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860"/>
  </bookViews>
  <sheets>
    <sheet name="Sheet1" sheetId="1" r:id="rId1"/>
  </sheets>
  <definedNames>
    <definedName name="_xlnm._FilterDatabase" localSheetId="0" hidden="1">Sheet1!$A$3:$G$599</definedName>
  </definedNames>
  <calcPr calcId="144525"/>
</workbook>
</file>

<file path=xl/sharedStrings.xml><?xml version="1.0" encoding="utf-8"?>
<sst xmlns="http://schemas.openxmlformats.org/spreadsheetml/2006/main" count="3583" uniqueCount="1405">
  <si>
    <t>安徽信息工程学院2018-2019学年度“三好学生”推荐表</t>
  </si>
  <si>
    <r>
      <rPr>
        <sz val="12"/>
        <color theme="1"/>
        <rFont val="宋体"/>
        <charset val="134"/>
      </rPr>
      <t>姓</t>
    </r>
    <r>
      <rPr>
        <sz val="12"/>
        <color theme="1"/>
        <rFont val="Times New Roman"/>
        <charset val="134"/>
      </rPr>
      <t xml:space="preserve">  </t>
    </r>
    <r>
      <rPr>
        <sz val="12"/>
        <color theme="1"/>
        <rFont val="宋体"/>
        <charset val="134"/>
      </rPr>
      <t>名</t>
    </r>
  </si>
  <si>
    <t>学号</t>
  </si>
  <si>
    <t>学院</t>
  </si>
  <si>
    <t>班级</t>
  </si>
  <si>
    <r>
      <rPr>
        <sz val="12"/>
        <color theme="1"/>
        <rFont val="宋体"/>
        <charset val="134"/>
      </rPr>
      <t>职</t>
    </r>
    <r>
      <rPr>
        <sz val="12"/>
        <color theme="1"/>
        <rFont val="Times New Roman"/>
        <charset val="134"/>
      </rPr>
      <t xml:space="preserve">  </t>
    </r>
    <r>
      <rPr>
        <sz val="12"/>
        <color theme="1"/>
        <rFont val="宋体"/>
        <charset val="134"/>
      </rPr>
      <t>务</t>
    </r>
  </si>
  <si>
    <t>政治面貌</t>
  </si>
  <si>
    <t>王亚茹</t>
  </si>
  <si>
    <t>316202060245</t>
  </si>
  <si>
    <t>计算机与软件工程学院</t>
  </si>
  <si>
    <t>软件1602</t>
  </si>
  <si>
    <t>无</t>
  </si>
  <si>
    <t>预备党员</t>
  </si>
  <si>
    <t>彭慧林</t>
  </si>
  <si>
    <t>316202060231</t>
  </si>
  <si>
    <t>共青团员</t>
  </si>
  <si>
    <t>汤帅</t>
  </si>
  <si>
    <t>316202060239</t>
  </si>
  <si>
    <t>组织委员</t>
  </si>
  <si>
    <t>程厚敏</t>
  </si>
  <si>
    <t>316202060207</t>
  </si>
  <si>
    <t>团支书</t>
  </si>
  <si>
    <t>石佳佳</t>
  </si>
  <si>
    <t>316202060430</t>
  </si>
  <si>
    <t>软件1604</t>
  </si>
  <si>
    <t>李思媛</t>
  </si>
  <si>
    <t>316202060419</t>
  </si>
  <si>
    <t>宣传委员</t>
  </si>
  <si>
    <t>唐凤</t>
  </si>
  <si>
    <t>316202060438</t>
  </si>
  <si>
    <t>生活委员</t>
  </si>
  <si>
    <t>丁锋</t>
  </si>
  <si>
    <t>316202060407</t>
  </si>
  <si>
    <t>学习委员</t>
  </si>
  <si>
    <t>李文洁</t>
  </si>
  <si>
    <t>316202060420</t>
  </si>
  <si>
    <t>文艺委员</t>
  </si>
  <si>
    <t>丰军委</t>
  </si>
  <si>
    <t>316202060111</t>
  </si>
  <si>
    <t>软件1601</t>
  </si>
  <si>
    <t>班长</t>
  </si>
  <si>
    <t>陶文</t>
  </si>
  <si>
    <t>314202060731</t>
  </si>
  <si>
    <t>副班长</t>
  </si>
  <si>
    <t>殷媛</t>
  </si>
  <si>
    <t>316202060150</t>
  </si>
  <si>
    <t>心理委员</t>
  </si>
  <si>
    <t>王庭斌</t>
  </si>
  <si>
    <t>316202060141</t>
  </si>
  <si>
    <t>汪喆</t>
  </si>
  <si>
    <t>316202060135</t>
  </si>
  <si>
    <t>项志鹏</t>
  </si>
  <si>
    <t>316202060145</t>
  </si>
  <si>
    <t>潘刚</t>
  </si>
  <si>
    <t>316202050123</t>
  </si>
  <si>
    <t>计科1601</t>
  </si>
  <si>
    <t>王亚桃</t>
  </si>
  <si>
    <t>316202050140</t>
  </si>
  <si>
    <t>张朋朋</t>
  </si>
  <si>
    <t>316202050151</t>
  </si>
  <si>
    <t>丁富扬</t>
  </si>
  <si>
    <t>316202050108</t>
  </si>
  <si>
    <t>邱庆</t>
  </si>
  <si>
    <t>316202050126</t>
  </si>
  <si>
    <t>鹿丁丁</t>
  </si>
  <si>
    <t>316202060320</t>
  </si>
  <si>
    <t>软件1603</t>
  </si>
  <si>
    <t>赵海航</t>
  </si>
  <si>
    <t>316202060354</t>
  </si>
  <si>
    <t>李艳艳</t>
  </si>
  <si>
    <t>316202060319</t>
  </si>
  <si>
    <t>纪律委员</t>
  </si>
  <si>
    <t>郭磊</t>
  </si>
  <si>
    <t>316202060309</t>
  </si>
  <si>
    <t>熊沁晗</t>
  </si>
  <si>
    <t>316202070142</t>
  </si>
  <si>
    <t>网络1601</t>
  </si>
  <si>
    <t>周明波</t>
  </si>
  <si>
    <t>316202070160</t>
  </si>
  <si>
    <t>张敏</t>
  </si>
  <si>
    <t>316202070153</t>
  </si>
  <si>
    <t>赵慧慧</t>
  </si>
  <si>
    <t>316202070156</t>
  </si>
  <si>
    <t>耿瑾睿</t>
  </si>
  <si>
    <t>316202070113</t>
  </si>
  <si>
    <t>朱祺亮</t>
  </si>
  <si>
    <t>316202060560</t>
  </si>
  <si>
    <t>软件1605</t>
  </si>
  <si>
    <t>汪围</t>
  </si>
  <si>
    <t>316202060534</t>
  </si>
  <si>
    <t>群众</t>
  </si>
  <si>
    <t>傅雪</t>
  </si>
  <si>
    <t>316202060506</t>
  </si>
  <si>
    <t>周祥冉</t>
  </si>
  <si>
    <t>316202060657</t>
  </si>
  <si>
    <t>软件1606</t>
  </si>
  <si>
    <t>邢桁</t>
  </si>
  <si>
    <t>316202060635</t>
  </si>
  <si>
    <t>邓朴凡</t>
  </si>
  <si>
    <t>316202060606</t>
  </si>
  <si>
    <t>体育委员</t>
  </si>
  <si>
    <t>张建</t>
  </si>
  <si>
    <t>316202060649</t>
  </si>
  <si>
    <t>张凯丰</t>
  </si>
  <si>
    <t>316202060651</t>
  </si>
  <si>
    <t>金祖勇</t>
  </si>
  <si>
    <t>316202060714</t>
  </si>
  <si>
    <t>软件1607</t>
  </si>
  <si>
    <t>胡龙彪</t>
  </si>
  <si>
    <t>316202060710</t>
  </si>
  <si>
    <t>杨广</t>
  </si>
  <si>
    <t>316202060749</t>
  </si>
  <si>
    <t>于学辉</t>
  </si>
  <si>
    <t>316202060751</t>
  </si>
  <si>
    <t>朱玲</t>
  </si>
  <si>
    <t>316202060760</t>
  </si>
  <si>
    <t>孔燕</t>
  </si>
  <si>
    <t>316202060818</t>
  </si>
  <si>
    <t>软件1608</t>
  </si>
  <si>
    <t>汪乐乐</t>
  </si>
  <si>
    <t>316202060836</t>
  </si>
  <si>
    <t>凡重阳</t>
  </si>
  <si>
    <t>316202060807</t>
  </si>
  <si>
    <t>吴玉婷</t>
  </si>
  <si>
    <t>316202060842</t>
  </si>
  <si>
    <t>宋慧锦</t>
  </si>
  <si>
    <t>316202060832</t>
  </si>
  <si>
    <t>孙志兰</t>
  </si>
  <si>
    <t>316202060835</t>
  </si>
  <si>
    <t>杨清</t>
  </si>
  <si>
    <t>316202060948</t>
  </si>
  <si>
    <t>软件1609</t>
  </si>
  <si>
    <t>唐佳文</t>
  </si>
  <si>
    <t>316202060935</t>
  </si>
  <si>
    <t>李奎</t>
  </si>
  <si>
    <t>316202060919</t>
  </si>
  <si>
    <t>吕璐</t>
  </si>
  <si>
    <t>316202060926</t>
  </si>
  <si>
    <t>李锦涛</t>
  </si>
  <si>
    <t>316202060918</t>
  </si>
  <si>
    <t>范天明</t>
  </si>
  <si>
    <t>316202061007</t>
  </si>
  <si>
    <t>软件1610</t>
  </si>
  <si>
    <t>姚依朋</t>
  </si>
  <si>
    <t>316202061048</t>
  </si>
  <si>
    <t>宛然</t>
  </si>
  <si>
    <t>316202061032</t>
  </si>
  <si>
    <t>石志远</t>
  </si>
  <si>
    <t>316202061028</t>
  </si>
  <si>
    <t>章敏</t>
  </si>
  <si>
    <t>316202061049</t>
  </si>
  <si>
    <t>吕明雪</t>
  </si>
  <si>
    <t>316202061023</t>
  </si>
  <si>
    <t>万淑敏</t>
  </si>
  <si>
    <t>317102050133</t>
  </si>
  <si>
    <t>计科1701</t>
  </si>
  <si>
    <t>江思溪</t>
  </si>
  <si>
    <t>317102050113</t>
  </si>
  <si>
    <t>周启凡</t>
  </si>
  <si>
    <t>317102050158</t>
  </si>
  <si>
    <t>张婷婷</t>
  </si>
  <si>
    <t>317102050259</t>
  </si>
  <si>
    <t>计科1702</t>
  </si>
  <si>
    <t>许敏</t>
  </si>
  <si>
    <t>317102050248</t>
  </si>
  <si>
    <t>曹馨爽</t>
  </si>
  <si>
    <t>317102050204</t>
  </si>
  <si>
    <t>杨梦兰</t>
  </si>
  <si>
    <t>317102050252</t>
  </si>
  <si>
    <t>沈银玲</t>
  </si>
  <si>
    <t>317102050336</t>
  </si>
  <si>
    <t>计科1703</t>
  </si>
  <si>
    <t>徐李娜</t>
  </si>
  <si>
    <t>317102050351</t>
  </si>
  <si>
    <t>胡珂</t>
  </si>
  <si>
    <t>317102050317</t>
  </si>
  <si>
    <t>宁庆庆</t>
  </si>
  <si>
    <t>317102050332</t>
  </si>
  <si>
    <t>戈书涵</t>
  </si>
  <si>
    <t>317102050312</t>
  </si>
  <si>
    <t>圣倩倩</t>
  </si>
  <si>
    <t>317102050434</t>
  </si>
  <si>
    <t>计科1704</t>
  </si>
  <si>
    <t>杨梦婷</t>
  </si>
  <si>
    <t>317102050445</t>
  </si>
  <si>
    <t>朱夕茜</t>
  </si>
  <si>
    <t>317102050460</t>
  </si>
  <si>
    <t>谷雨婷</t>
  </si>
  <si>
    <t>317102050404</t>
  </si>
  <si>
    <t>赵雪梅</t>
  </si>
  <si>
    <t>317102070159</t>
  </si>
  <si>
    <t>网络1701</t>
  </si>
  <si>
    <t>王曼</t>
  </si>
  <si>
    <t>317102070134</t>
  </si>
  <si>
    <t>候会灯</t>
  </si>
  <si>
    <t>317102070108</t>
  </si>
  <si>
    <t>黄健翔</t>
  </si>
  <si>
    <t>317102070111</t>
  </si>
  <si>
    <t>徐荣</t>
  </si>
  <si>
    <t>317102070143</t>
  </si>
  <si>
    <t>陈华叶</t>
  </si>
  <si>
    <t>317102060101</t>
  </si>
  <si>
    <t>软件1701</t>
  </si>
  <si>
    <t>伙管会主席</t>
  </si>
  <si>
    <t>黄芹芹</t>
  </si>
  <si>
    <t>317102060118</t>
  </si>
  <si>
    <t>汪洋</t>
  </si>
  <si>
    <t>317102060131</t>
  </si>
  <si>
    <t>张田</t>
  </si>
  <si>
    <t>317102060154</t>
  </si>
  <si>
    <t>讯飞职业俱乐部策划部部长</t>
  </si>
  <si>
    <t>汪思敏</t>
  </si>
  <si>
    <t>317102060130</t>
  </si>
  <si>
    <t>戴庆亮</t>
  </si>
  <si>
    <t>317102060105</t>
  </si>
  <si>
    <t>奚院琴</t>
  </si>
  <si>
    <t>317102060260</t>
  </si>
  <si>
    <t>软件1702</t>
  </si>
  <si>
    <t>学委</t>
  </si>
  <si>
    <t>俞洁</t>
  </si>
  <si>
    <t>317102060248</t>
  </si>
  <si>
    <t>施元鑫</t>
  </si>
  <si>
    <t>317102060226</t>
  </si>
  <si>
    <t>白梦瑶</t>
  </si>
  <si>
    <t>317102060201</t>
  </si>
  <si>
    <t>施吟山</t>
  </si>
  <si>
    <t>317102060225</t>
  </si>
  <si>
    <t>王鹏程</t>
  </si>
  <si>
    <t>317102060234</t>
  </si>
  <si>
    <t>钱余</t>
  </si>
  <si>
    <t>317102060325</t>
  </si>
  <si>
    <t>软件1703</t>
  </si>
  <si>
    <t>团支部书记</t>
  </si>
  <si>
    <t>唐丽生</t>
  </si>
  <si>
    <t>317102060331</t>
  </si>
  <si>
    <t>吴文俊</t>
  </si>
  <si>
    <t>317102060343</t>
  </si>
  <si>
    <t>计算机视觉创新实验室负责人</t>
  </si>
  <si>
    <t>马欣</t>
  </si>
  <si>
    <t>317102060322</t>
  </si>
  <si>
    <t>青协外联部副部</t>
  </si>
  <si>
    <t>317102060351</t>
  </si>
  <si>
    <t>贾琼</t>
  </si>
  <si>
    <t>317102060314</t>
  </si>
  <si>
    <t>社联财务部部长</t>
  </si>
  <si>
    <t>张梦</t>
  </si>
  <si>
    <t>317102060448</t>
  </si>
  <si>
    <t>软件1704</t>
  </si>
  <si>
    <t>司正玲</t>
  </si>
  <si>
    <t>317102060430</t>
  </si>
  <si>
    <t>陈洪结</t>
  </si>
  <si>
    <t>317102060401</t>
  </si>
  <si>
    <t>高倩倩</t>
  </si>
  <si>
    <t>317102060411</t>
  </si>
  <si>
    <t>赵丽文</t>
  </si>
  <si>
    <t>317102060452</t>
  </si>
  <si>
    <t>朱代鑫</t>
  </si>
  <si>
    <t>317102060457</t>
  </si>
  <si>
    <t>梁显显</t>
  </si>
  <si>
    <t>317102060217</t>
  </si>
  <si>
    <t>祝家阳</t>
  </si>
  <si>
    <t>315202060162</t>
  </si>
  <si>
    <t>王念念</t>
  </si>
  <si>
    <t>317102060336</t>
  </si>
  <si>
    <t>朱恩赐</t>
  </si>
  <si>
    <t>317102060359</t>
  </si>
  <si>
    <t>李天翔</t>
  </si>
  <si>
    <t>317102060316</t>
  </si>
  <si>
    <t>邹玉稿</t>
  </si>
  <si>
    <t>317102060459</t>
  </si>
  <si>
    <t>方璐</t>
  </si>
  <si>
    <t>317102060507</t>
  </si>
  <si>
    <t>软件1705</t>
  </si>
  <si>
    <t>胡子旋</t>
  </si>
  <si>
    <t>317102060514</t>
  </si>
  <si>
    <t>张佳欣</t>
  </si>
  <si>
    <t>317102060550</t>
  </si>
  <si>
    <t>张卫健</t>
  </si>
  <si>
    <t>317102060553</t>
  </si>
  <si>
    <t>徐凯</t>
  </si>
  <si>
    <t>317102060543</t>
  </si>
  <si>
    <t>肖振宇</t>
  </si>
  <si>
    <t>317102060644</t>
  </si>
  <si>
    <t>软件1706</t>
  </si>
  <si>
    <t>副班长
计算机协会会长</t>
  </si>
  <si>
    <t>周娇</t>
  </si>
  <si>
    <t>317102060653</t>
  </si>
  <si>
    <t>大学生媒体中心记者团委员</t>
  </si>
  <si>
    <t>王媛媛</t>
  </si>
  <si>
    <t>317102060637</t>
  </si>
  <si>
    <t>伙管会投诉处理部部长</t>
  </si>
  <si>
    <t>贾林烽</t>
  </si>
  <si>
    <t>317102060616</t>
  </si>
  <si>
    <t>心理委员
IT学风社宣传部部长</t>
  </si>
  <si>
    <t>马文宇</t>
  </si>
  <si>
    <t>317102060626</t>
  </si>
  <si>
    <t>317102060757</t>
  </si>
  <si>
    <t>软件1707</t>
  </si>
  <si>
    <t>王逸伦</t>
  </si>
  <si>
    <t>317102060740</t>
  </si>
  <si>
    <t>胡豪琪</t>
  </si>
  <si>
    <t>317102060714</t>
  </si>
  <si>
    <t>张子昂</t>
  </si>
  <si>
    <t>317102060758</t>
  </si>
  <si>
    <t>李卫平</t>
  </si>
  <si>
    <t>317102060723</t>
  </si>
  <si>
    <t>陈乐</t>
  </si>
  <si>
    <t>317102060703</t>
  </si>
  <si>
    <t>姚思敏</t>
  </si>
  <si>
    <t>317102060753</t>
  </si>
  <si>
    <t>张亚军</t>
  </si>
  <si>
    <t>317102060857</t>
  </si>
  <si>
    <t>软件1708</t>
  </si>
  <si>
    <t>寝室长</t>
  </si>
  <si>
    <t>荣文姗</t>
  </si>
  <si>
    <t>317102060832</t>
  </si>
  <si>
    <t>徐雯雯</t>
  </si>
  <si>
    <t>318102010139</t>
  </si>
  <si>
    <t>计科1801</t>
  </si>
  <si>
    <t>程紫君</t>
  </si>
  <si>
    <t>318102010107</t>
  </si>
  <si>
    <t>章玉艳</t>
  </si>
  <si>
    <t>318102010136</t>
  </si>
  <si>
    <t>孙国</t>
  </si>
  <si>
    <t>318102010223</t>
  </si>
  <si>
    <t>计科1802</t>
  </si>
  <si>
    <t>张鑫</t>
  </si>
  <si>
    <t>318102010213</t>
  </si>
  <si>
    <t>倪若菡</t>
  </si>
  <si>
    <t>318102010439</t>
  </si>
  <si>
    <t>计科1804</t>
  </si>
  <si>
    <t>朱慧</t>
  </si>
  <si>
    <t>318102010441</t>
  </si>
  <si>
    <t>岳文蝶</t>
  </si>
  <si>
    <t>318102010438</t>
  </si>
  <si>
    <t>梁明明</t>
  </si>
  <si>
    <t>318102010501</t>
  </si>
  <si>
    <t>计科1805</t>
  </si>
  <si>
    <t>聂顺</t>
  </si>
  <si>
    <t>318102020213</t>
  </si>
  <si>
    <t>软件1802</t>
  </si>
  <si>
    <t>崔宇翔</t>
  </si>
  <si>
    <t>318102020217</t>
  </si>
  <si>
    <t>卢友洁</t>
  </si>
  <si>
    <t>318102020338</t>
  </si>
  <si>
    <t>软件1803</t>
  </si>
  <si>
    <t>裴淼苗</t>
  </si>
  <si>
    <t>318102020316</t>
  </si>
  <si>
    <t>潘佳慧</t>
  </si>
  <si>
    <t>318102020454</t>
  </si>
  <si>
    <t>软件1804</t>
  </si>
  <si>
    <t>项玮浩</t>
  </si>
  <si>
    <t>318102020436</t>
  </si>
  <si>
    <t>周文静</t>
  </si>
  <si>
    <t>318102010634</t>
  </si>
  <si>
    <t>计科1806</t>
  </si>
  <si>
    <t>翁同发</t>
  </si>
  <si>
    <t>318102010652</t>
  </si>
  <si>
    <t>周兴艳</t>
  </si>
  <si>
    <t>318102010635</t>
  </si>
  <si>
    <t>缪世恒</t>
  </si>
  <si>
    <t>318102020628</t>
  </si>
  <si>
    <t>软件1806</t>
  </si>
  <si>
    <t>陈俊宏</t>
  </si>
  <si>
    <t>318102020732</t>
  </si>
  <si>
    <t>软件1807</t>
  </si>
  <si>
    <t>周雪擎</t>
  </si>
  <si>
    <t>318102030133</t>
  </si>
  <si>
    <t>网络1801</t>
  </si>
  <si>
    <t>何云</t>
  </si>
  <si>
    <t>318102030124</t>
  </si>
  <si>
    <t>戴瑞晴</t>
  </si>
  <si>
    <t>318102030147</t>
  </si>
  <si>
    <t>唐文霞</t>
  </si>
  <si>
    <t>318102030145</t>
  </si>
  <si>
    <t>应沈静</t>
  </si>
  <si>
    <t>318102030243</t>
  </si>
  <si>
    <t>网络1802</t>
  </si>
  <si>
    <t>陶蓉</t>
  </si>
  <si>
    <t>318102030253</t>
  </si>
  <si>
    <t>高斐然</t>
  </si>
  <si>
    <t>318103010226</t>
  </si>
  <si>
    <t>大数据与人工智能学院</t>
  </si>
  <si>
    <t>大数据1801</t>
  </si>
  <si>
    <t>李慧敏</t>
  </si>
  <si>
    <t>318103010120</t>
  </si>
  <si>
    <t>郑家政</t>
  </si>
  <si>
    <t>318103010150</t>
  </si>
  <si>
    <t>郭高婉清</t>
  </si>
  <si>
    <t>318103010219</t>
  </si>
  <si>
    <t>王晶</t>
  </si>
  <si>
    <t>318103010142</t>
  </si>
  <si>
    <t>李晴</t>
  </si>
  <si>
    <t>318102010302</t>
  </si>
  <si>
    <t>大数据1802</t>
  </si>
  <si>
    <t>赵慧</t>
  </si>
  <si>
    <t>318103010255</t>
  </si>
  <si>
    <t>李艳</t>
  </si>
  <si>
    <t>318103010220</t>
  </si>
  <si>
    <t>陈盛富</t>
  </si>
  <si>
    <t>318103010115</t>
  </si>
  <si>
    <t>曹露</t>
  </si>
  <si>
    <t>318103010103</t>
  </si>
  <si>
    <t>大数据1803</t>
  </si>
  <si>
    <t>方娜</t>
  </si>
  <si>
    <t>318103010139</t>
  </si>
  <si>
    <t>侯倩倩</t>
  </si>
  <si>
    <t>316207030110</t>
  </si>
  <si>
    <t>电气与电子工程学院</t>
  </si>
  <si>
    <t>通信1601</t>
  </si>
  <si>
    <t>徐宏</t>
  </si>
  <si>
    <t>316207030132</t>
  </si>
  <si>
    <t>陈玲玲</t>
  </si>
  <si>
    <t>316207030104</t>
  </si>
  <si>
    <t>316207030115</t>
  </si>
  <si>
    <t>戴鹏</t>
  </si>
  <si>
    <t>316207030204</t>
  </si>
  <si>
    <t>通信1602</t>
  </si>
  <si>
    <t>董云亮</t>
  </si>
  <si>
    <t>316207030207</t>
  </si>
  <si>
    <t>翁佳敏</t>
  </si>
  <si>
    <t>316207030228</t>
  </si>
  <si>
    <t>宋爱英</t>
  </si>
  <si>
    <t>316207030220</t>
  </si>
  <si>
    <t>胡亮</t>
  </si>
  <si>
    <t>316207010109</t>
  </si>
  <si>
    <t>自动化1601</t>
  </si>
  <si>
    <t>郭文博</t>
  </si>
  <si>
    <t>316207010105</t>
  </si>
  <si>
    <t>陈桥枫</t>
  </si>
  <si>
    <t>316207010102</t>
  </si>
  <si>
    <t>周昊冉</t>
  </si>
  <si>
    <t>316207010143</t>
  </si>
  <si>
    <t>梅亚军</t>
  </si>
  <si>
    <t>316207010220</t>
  </si>
  <si>
    <t>自动化1602</t>
  </si>
  <si>
    <t>李胜胜</t>
  </si>
  <si>
    <t>316207010314</t>
  </si>
  <si>
    <t>自动化1603</t>
  </si>
  <si>
    <t>赵国涛</t>
  </si>
  <si>
    <t>316207010338</t>
  </si>
  <si>
    <t>马晓东</t>
  </si>
  <si>
    <t>316207010320</t>
  </si>
  <si>
    <t>刘传玉</t>
  </si>
  <si>
    <t>316207010317</t>
  </si>
  <si>
    <t>孙路路</t>
  </si>
  <si>
    <t>316207010415</t>
  </si>
  <si>
    <t>自动化1604</t>
  </si>
  <si>
    <t>叶和军</t>
  </si>
  <si>
    <t>316207010435</t>
  </si>
  <si>
    <t>夏荣喆</t>
  </si>
  <si>
    <t>316207010430</t>
  </si>
  <si>
    <t>武杨虎</t>
  </si>
  <si>
    <t>316207010428</t>
  </si>
  <si>
    <t>魏养养</t>
  </si>
  <si>
    <t>316207010427</t>
  </si>
  <si>
    <t>于超众</t>
  </si>
  <si>
    <t>316207040135</t>
  </si>
  <si>
    <t>电气1601</t>
  </si>
  <si>
    <t>中共党员</t>
  </si>
  <si>
    <t>袁伟</t>
  </si>
  <si>
    <t>316207040136</t>
  </si>
  <si>
    <t>姚代兵</t>
  </si>
  <si>
    <t>316207040133</t>
  </si>
  <si>
    <t>郑林</t>
  </si>
  <si>
    <t>316207040141</t>
  </si>
  <si>
    <t>张丰节</t>
  </si>
  <si>
    <t>316207040137</t>
  </si>
  <si>
    <t>王玥</t>
  </si>
  <si>
    <t>316207040225</t>
  </si>
  <si>
    <t>电气1602</t>
  </si>
  <si>
    <t>邓家利</t>
  </si>
  <si>
    <t>316207040309</t>
  </si>
  <si>
    <t>电气1603</t>
  </si>
  <si>
    <t>郭农普</t>
  </si>
  <si>
    <t>316207040313</t>
  </si>
  <si>
    <t>汪冬冬</t>
  </si>
  <si>
    <t>316207040326</t>
  </si>
  <si>
    <t>陈红林</t>
  </si>
  <si>
    <t>316207040303</t>
  </si>
  <si>
    <t>汪康</t>
  </si>
  <si>
    <t>316207040327</t>
  </si>
  <si>
    <t>刘则文</t>
  </si>
  <si>
    <t>316207040321</t>
  </si>
  <si>
    <t>张德志</t>
  </si>
  <si>
    <t>316207040435</t>
  </si>
  <si>
    <t>电气1604</t>
  </si>
  <si>
    <t>丁慧琴</t>
  </si>
  <si>
    <t>316207020106</t>
  </si>
  <si>
    <t>电信1601</t>
  </si>
  <si>
    <t>周子唯</t>
  </si>
  <si>
    <t>316207020143</t>
  </si>
  <si>
    <t>刘信心</t>
  </si>
  <si>
    <t>316207020116</t>
  </si>
  <si>
    <t>侯阳阳</t>
  </si>
  <si>
    <t>316207020110</t>
  </si>
  <si>
    <t>黄腊梅</t>
  </si>
  <si>
    <t>316207020111</t>
  </si>
  <si>
    <t>邓智勇</t>
  </si>
  <si>
    <t>316207020207</t>
  </si>
  <si>
    <t>电信1602</t>
  </si>
  <si>
    <t>赵培培</t>
  </si>
  <si>
    <t>313107020341</t>
  </si>
  <si>
    <t>谢雷雨</t>
  </si>
  <si>
    <t>316207020232</t>
  </si>
  <si>
    <t>殷文君</t>
  </si>
  <si>
    <t>316207020235</t>
  </si>
  <si>
    <t>丁阳阳</t>
  </si>
  <si>
    <t>317207030106</t>
  </si>
  <si>
    <t>通信1701</t>
  </si>
  <si>
    <t>办公室副部</t>
  </si>
  <si>
    <t>王宇昊</t>
  </si>
  <si>
    <t>317207030126</t>
  </si>
  <si>
    <t>苗宇彤</t>
  </si>
  <si>
    <t>317207030116</t>
  </si>
  <si>
    <t>石玄</t>
  </si>
  <si>
    <t>317207030224</t>
  </si>
  <si>
    <t>通信1702</t>
  </si>
  <si>
    <t>鲍振</t>
  </si>
  <si>
    <t>317207030201</t>
  </si>
  <si>
    <t>马明星</t>
  </si>
  <si>
    <t>317207030222</t>
  </si>
  <si>
    <t>陈媛</t>
  </si>
  <si>
    <t>317207030206</t>
  </si>
  <si>
    <t>江坤</t>
  </si>
  <si>
    <t>317207010113</t>
  </si>
  <si>
    <t>自动化1701</t>
  </si>
  <si>
    <t>各雅洁</t>
  </si>
  <si>
    <t>317207010107</t>
  </si>
  <si>
    <t>江心远</t>
  </si>
  <si>
    <t>317207010210</t>
  </si>
  <si>
    <t>自动化1702</t>
  </si>
  <si>
    <t>数学建模协会会长</t>
  </si>
  <si>
    <t>李金峰</t>
  </si>
  <si>
    <t>317207010214</t>
  </si>
  <si>
    <t>张健</t>
  </si>
  <si>
    <t>317207010236</t>
  </si>
  <si>
    <t>李弘毅</t>
  </si>
  <si>
    <t>317207010213</t>
  </si>
  <si>
    <t>王加乐</t>
  </si>
  <si>
    <t>317207040323</t>
  </si>
  <si>
    <t>自动化1703</t>
  </si>
  <si>
    <t>金穗</t>
  </si>
  <si>
    <t>317207010312</t>
  </si>
  <si>
    <t>王庆</t>
  </si>
  <si>
    <t>317207010330</t>
  </si>
  <si>
    <t>李同彪</t>
  </si>
  <si>
    <t>317207010315</t>
  </si>
  <si>
    <t>尤越</t>
  </si>
  <si>
    <t>317207010437</t>
  </si>
  <si>
    <t>自动化1704</t>
  </si>
  <si>
    <t>读者协会
副社长</t>
  </si>
  <si>
    <t>潘新平</t>
  </si>
  <si>
    <t>317207010423</t>
  </si>
  <si>
    <t>陈璐</t>
  </si>
  <si>
    <t>317207010403</t>
  </si>
  <si>
    <t>李叙娜</t>
  </si>
  <si>
    <t>317207010413</t>
  </si>
  <si>
    <t>陶强</t>
  </si>
  <si>
    <t>317207010228</t>
  </si>
  <si>
    <t>办公室部长</t>
  </si>
  <si>
    <t>管皓</t>
  </si>
  <si>
    <t>317207010306</t>
  </si>
  <si>
    <t>宣传部部长</t>
  </si>
  <si>
    <t>肖仲璋</t>
  </si>
  <si>
    <t>317207010432</t>
  </si>
  <si>
    <t>电子科技协会副社长</t>
  </si>
  <si>
    <t>王子璇</t>
  </si>
  <si>
    <t>317207040128</t>
  </si>
  <si>
    <t>电气1701</t>
  </si>
  <si>
    <t>宋一鸣</t>
  </si>
  <si>
    <t>317207040122</t>
  </si>
  <si>
    <t>杨成成</t>
  </si>
  <si>
    <t>317207040134</t>
  </si>
  <si>
    <t>李甜甜</t>
  </si>
  <si>
    <t>317207040213</t>
  </si>
  <si>
    <t>电气1702</t>
  </si>
  <si>
    <t>鲁俊义</t>
  </si>
  <si>
    <t>317207040217</t>
  </si>
  <si>
    <t>周萱</t>
  </si>
  <si>
    <t>317207040341</t>
  </si>
  <si>
    <t>电气1703</t>
  </si>
  <si>
    <t>邹博</t>
  </si>
  <si>
    <t>317207040344</t>
  </si>
  <si>
    <t>朱明</t>
  </si>
  <si>
    <t>317207040343</t>
  </si>
  <si>
    <t>吴衡</t>
  </si>
  <si>
    <t>317207040425</t>
  </si>
  <si>
    <t>电气1704</t>
  </si>
  <si>
    <t>吴佩</t>
  </si>
  <si>
    <t>317207040426</t>
  </si>
  <si>
    <t>赵玉梅</t>
  </si>
  <si>
    <t>317207040437</t>
  </si>
  <si>
    <t>柯春林</t>
  </si>
  <si>
    <t>317207020112</t>
  </si>
  <si>
    <t>电信1701</t>
  </si>
  <si>
    <t>伍晓云</t>
  </si>
  <si>
    <t>317207020133</t>
  </si>
  <si>
    <t>常晴晴</t>
  </si>
  <si>
    <t>317207020103</t>
  </si>
  <si>
    <t>杨悦</t>
  </si>
  <si>
    <t>317207020137</t>
  </si>
  <si>
    <t>马荣荣</t>
  </si>
  <si>
    <t>317207020123</t>
  </si>
  <si>
    <t>李号笛</t>
  </si>
  <si>
    <t>317207020114</t>
  </si>
  <si>
    <t>李妮</t>
  </si>
  <si>
    <t>317207020117</t>
  </si>
  <si>
    <t>朱文宇</t>
  </si>
  <si>
    <t>317207020145</t>
  </si>
  <si>
    <t>程玉兰</t>
  </si>
  <si>
    <t>317207020204</t>
  </si>
  <si>
    <t>电信1702</t>
  </si>
  <si>
    <t>马欢</t>
  </si>
  <si>
    <t>317207020222</t>
  </si>
  <si>
    <t>王毅</t>
  </si>
  <si>
    <t>317207020232</t>
  </si>
  <si>
    <t>姜奥林</t>
  </si>
  <si>
    <t>317207020212</t>
  </si>
  <si>
    <t>徐秀文</t>
  </si>
  <si>
    <t>317207020236</t>
  </si>
  <si>
    <t>刘海洋</t>
  </si>
  <si>
    <t>318207020438</t>
  </si>
  <si>
    <t>电信1804</t>
  </si>
  <si>
    <t>贺紫恒</t>
  </si>
  <si>
    <t>318207020429</t>
  </si>
  <si>
    <t>邵晨阳</t>
  </si>
  <si>
    <t>318207020416</t>
  </si>
  <si>
    <t>李秋平</t>
  </si>
  <si>
    <t>318207020404</t>
  </si>
  <si>
    <t>王雪</t>
  </si>
  <si>
    <t>318207040426</t>
  </si>
  <si>
    <t>电气1804</t>
  </si>
  <si>
    <t>张靖宇</t>
  </si>
  <si>
    <t>318207040434</t>
  </si>
  <si>
    <t>周滢</t>
  </si>
  <si>
    <t>318207040421</t>
  </si>
  <si>
    <t>张教胜</t>
  </si>
  <si>
    <t>318207040206</t>
  </si>
  <si>
    <t>电气1802</t>
  </si>
  <si>
    <t>王浩楠</t>
  </si>
  <si>
    <t>318207040107</t>
  </si>
  <si>
    <t>电气1801</t>
  </si>
  <si>
    <t>胡铖</t>
  </si>
  <si>
    <t>318201020442</t>
  </si>
  <si>
    <t>学生</t>
  </si>
  <si>
    <t>刘启辉</t>
  </si>
  <si>
    <t>318207040142</t>
  </si>
  <si>
    <t>晋仁磊</t>
  </si>
  <si>
    <t>318207020109</t>
  </si>
  <si>
    <t>电信1801</t>
  </si>
  <si>
    <t>曹姗姗</t>
  </si>
  <si>
    <t>318207020312</t>
  </si>
  <si>
    <t>电信1803</t>
  </si>
  <si>
    <t>刘贵芳</t>
  </si>
  <si>
    <t>318207030101</t>
  </si>
  <si>
    <t>通信1801</t>
  </si>
  <si>
    <t>张欣</t>
  </si>
  <si>
    <t>318207030131</t>
  </si>
  <si>
    <t>祁美玲</t>
  </si>
  <si>
    <t>318207030107</t>
  </si>
  <si>
    <t>陈晴晴</t>
  </si>
  <si>
    <t>318207030224</t>
  </si>
  <si>
    <t>通信1802</t>
  </si>
  <si>
    <t>尹宗贵</t>
  </si>
  <si>
    <t>318207030212</t>
  </si>
  <si>
    <t>李培坤</t>
  </si>
  <si>
    <t>318207030240</t>
  </si>
  <si>
    <t>王勤</t>
  </si>
  <si>
    <t>318207030202</t>
  </si>
  <si>
    <t>万倩倩</t>
  </si>
  <si>
    <t>318207010123</t>
  </si>
  <si>
    <t>自动化1801</t>
  </si>
  <si>
    <t>崔皓</t>
  </si>
  <si>
    <t>318207010210</t>
  </si>
  <si>
    <t>自动化1802</t>
  </si>
  <si>
    <t>李政伟</t>
  </si>
  <si>
    <t>318207010230</t>
  </si>
  <si>
    <t>陈思</t>
  </si>
  <si>
    <t>318207010319</t>
  </si>
  <si>
    <t>自动化1803</t>
  </si>
  <si>
    <t>王新如</t>
  </si>
  <si>
    <t>318207010445</t>
  </si>
  <si>
    <t>自动化1804</t>
  </si>
  <si>
    <t>魏林龙</t>
  </si>
  <si>
    <t>318207010409</t>
  </si>
  <si>
    <t>刘杰</t>
  </si>
  <si>
    <t>318207010424</t>
  </si>
  <si>
    <t>梁秋阳</t>
  </si>
  <si>
    <t>318207010403</t>
  </si>
  <si>
    <t>张陈</t>
  </si>
  <si>
    <t>317207030137</t>
  </si>
  <si>
    <t>许韫诗</t>
  </si>
  <si>
    <t>317207030131</t>
  </si>
  <si>
    <t>李俊伟</t>
  </si>
  <si>
    <t>316201040107</t>
  </si>
  <si>
    <t>机械工程学院</t>
  </si>
  <si>
    <t>材料1601</t>
  </si>
  <si>
    <t>开明杰</t>
  </si>
  <si>
    <t>316201040106</t>
  </si>
  <si>
    <t>余天丰</t>
  </si>
  <si>
    <t>316201040137</t>
  </si>
  <si>
    <t>王月</t>
  </si>
  <si>
    <t>316201040125</t>
  </si>
  <si>
    <t>文体委员</t>
  </si>
  <si>
    <t>顾婕</t>
  </si>
  <si>
    <t>316201040105</t>
  </si>
  <si>
    <t>李冲</t>
  </si>
  <si>
    <t>316201040213</t>
  </si>
  <si>
    <t>材料1602</t>
  </si>
  <si>
    <t>王青青</t>
  </si>
  <si>
    <t>316201040227</t>
  </si>
  <si>
    <t>臧影</t>
  </si>
  <si>
    <t>316201040244</t>
  </si>
  <si>
    <t>张丹林</t>
  </si>
  <si>
    <t>316201040235</t>
  </si>
  <si>
    <t>李子嫣</t>
  </si>
  <si>
    <t>316201040216</t>
  </si>
  <si>
    <t>刘兴龙</t>
  </si>
  <si>
    <t>316201040220</t>
  </si>
  <si>
    <t>项利林</t>
  </si>
  <si>
    <t>316201040230</t>
  </si>
  <si>
    <t>陈蒙</t>
  </si>
  <si>
    <t>316201030101</t>
  </si>
  <si>
    <t>测控1601</t>
  </si>
  <si>
    <t>韩帮国</t>
  </si>
  <si>
    <t>316201030110</t>
  </si>
  <si>
    <t>朱跃跃</t>
  </si>
  <si>
    <t>316201030144</t>
  </si>
  <si>
    <t>高啸天</t>
  </si>
  <si>
    <t>316201030109</t>
  </si>
  <si>
    <t>周梦萍</t>
  </si>
  <si>
    <t>316201030241</t>
  </si>
  <si>
    <t>测控1602</t>
  </si>
  <si>
    <t>王旭扬</t>
  </si>
  <si>
    <t>316201030231</t>
  </si>
  <si>
    <t>吴琪</t>
  </si>
  <si>
    <t>316201030233</t>
  </si>
  <si>
    <t>汪忠</t>
  </si>
  <si>
    <t>316201030223</t>
  </si>
  <si>
    <t>张聪聪</t>
  </si>
  <si>
    <t>316201010135</t>
  </si>
  <si>
    <t>机械1601</t>
  </si>
  <si>
    <t>李剑</t>
  </si>
  <si>
    <t>316201010109</t>
  </si>
  <si>
    <t>李阳</t>
  </si>
  <si>
    <t>314201010317</t>
  </si>
  <si>
    <t>王立钟</t>
  </si>
  <si>
    <t>316201010131</t>
  </si>
  <si>
    <t>陈为</t>
  </si>
  <si>
    <t>316201010101</t>
  </si>
  <si>
    <t>孙连生</t>
  </si>
  <si>
    <t>316201010125</t>
  </si>
  <si>
    <t>孟响</t>
  </si>
  <si>
    <t>316201010218</t>
  </si>
  <si>
    <t>机械1602</t>
  </si>
  <si>
    <t>孙中玉</t>
  </si>
  <si>
    <t>316201010219</t>
  </si>
  <si>
    <t>赵艺</t>
  </si>
  <si>
    <t>316201010239</t>
  </si>
  <si>
    <t>翁怀鹏</t>
  </si>
  <si>
    <t>316201010228</t>
  </si>
  <si>
    <t>方帅帅</t>
  </si>
  <si>
    <t>316201010209</t>
  </si>
  <si>
    <t>钟政</t>
  </si>
  <si>
    <t>316201010240</t>
  </si>
  <si>
    <t>顾振龙</t>
  </si>
  <si>
    <t>316201010212</t>
  </si>
  <si>
    <t>朱龙</t>
  </si>
  <si>
    <t>316201010242</t>
  </si>
  <si>
    <t>陈旭阳</t>
  </si>
  <si>
    <t>316201010303</t>
  </si>
  <si>
    <t>机械1603</t>
  </si>
  <si>
    <t>马永乐</t>
  </si>
  <si>
    <t>316201010316</t>
  </si>
  <si>
    <t>周强</t>
  </si>
  <si>
    <t>316201010341</t>
  </si>
  <si>
    <t>316201010304</t>
  </si>
  <si>
    <t>李旭</t>
  </si>
  <si>
    <t>316201010418</t>
  </si>
  <si>
    <t>机械1604</t>
  </si>
  <si>
    <t>汪涛</t>
  </si>
  <si>
    <t>316201010426</t>
  </si>
  <si>
    <t>曹志伟</t>
  </si>
  <si>
    <t>316201010404</t>
  </si>
  <si>
    <t>李瑞清</t>
  </si>
  <si>
    <t>316201010416</t>
  </si>
  <si>
    <t>李翰</t>
  </si>
  <si>
    <t>316201010414</t>
  </si>
  <si>
    <t>莫志伟</t>
  </si>
  <si>
    <t>316201020115</t>
  </si>
  <si>
    <t>车辆1601</t>
  </si>
  <si>
    <t>王鹏</t>
  </si>
  <si>
    <t>316201020121</t>
  </si>
  <si>
    <t>邓修金</t>
  </si>
  <si>
    <t>316201020206</t>
  </si>
  <si>
    <t>车辆1602</t>
  </si>
  <si>
    <t>赵雪峰</t>
  </si>
  <si>
    <t>316202060655</t>
  </si>
  <si>
    <t>陈四想</t>
  </si>
  <si>
    <t>316201020203</t>
  </si>
  <si>
    <t>马东</t>
  </si>
  <si>
    <t>316201020217</t>
  </si>
  <si>
    <t>章方才</t>
  </si>
  <si>
    <t>316201020236</t>
  </si>
  <si>
    <t>张林林</t>
  </si>
  <si>
    <t>316201020335</t>
  </si>
  <si>
    <t>车辆1603</t>
  </si>
  <si>
    <t>张俊</t>
  </si>
  <si>
    <t>316201020334</t>
  </si>
  <si>
    <t>许余航</t>
  </si>
  <si>
    <t>316201020330</t>
  </si>
  <si>
    <t>胡靖斌</t>
  </si>
  <si>
    <t>316201020310</t>
  </si>
  <si>
    <t>丁超</t>
  </si>
  <si>
    <t>316201020305</t>
  </si>
  <si>
    <t>王庭</t>
  </si>
  <si>
    <t>316201020326</t>
  </si>
  <si>
    <t>魏俊</t>
  </si>
  <si>
    <t>316201020327</t>
  </si>
  <si>
    <t>陈之岳</t>
  </si>
  <si>
    <t>316201020403</t>
  </si>
  <si>
    <t>车辆1604</t>
  </si>
  <si>
    <t>周超</t>
  </si>
  <si>
    <t>316201020440</t>
  </si>
  <si>
    <t>许陈栋</t>
  </si>
  <si>
    <t>316201020432</t>
  </si>
  <si>
    <t>徐永福</t>
  </si>
  <si>
    <t>316201020431</t>
  </si>
  <si>
    <t>陈紫阳</t>
  </si>
  <si>
    <t>317201040103</t>
  </si>
  <si>
    <t>材料1701</t>
  </si>
  <si>
    <t>沈凯</t>
  </si>
  <si>
    <t>317201040125</t>
  </si>
  <si>
    <t>张冬</t>
  </si>
  <si>
    <t>317201040137</t>
  </si>
  <si>
    <t>王昕</t>
  </si>
  <si>
    <t>317201040131</t>
  </si>
  <si>
    <t>袁钦</t>
  </si>
  <si>
    <t>317201040234</t>
  </si>
  <si>
    <t>材料1702</t>
  </si>
  <si>
    <t>唐文俊</t>
  </si>
  <si>
    <t>317201040221</t>
  </si>
  <si>
    <t>张振猛</t>
  </si>
  <si>
    <t>317201040237</t>
  </si>
  <si>
    <t>胡梦圆</t>
  </si>
  <si>
    <t>317201040207</t>
  </si>
  <si>
    <t>夏雪晴</t>
  </si>
  <si>
    <t>317201040230</t>
  </si>
  <si>
    <t>李泽杰</t>
  </si>
  <si>
    <t>317201040213</t>
  </si>
  <si>
    <t>董子健</t>
  </si>
  <si>
    <t>317201010105</t>
  </si>
  <si>
    <t>机械1701</t>
  </si>
  <si>
    <t>王虎</t>
  </si>
  <si>
    <t>317201010133</t>
  </si>
  <si>
    <t>彭颖</t>
  </si>
  <si>
    <t>317201010126</t>
  </si>
  <si>
    <t>许勇彬</t>
  </si>
  <si>
    <t>317201010233</t>
  </si>
  <si>
    <t>机械1702</t>
  </si>
  <si>
    <t>朱雪龙</t>
  </si>
  <si>
    <t>317201050145</t>
  </si>
  <si>
    <t>熊伟</t>
  </si>
  <si>
    <t>317201010335</t>
  </si>
  <si>
    <t>机械1703</t>
  </si>
  <si>
    <t>周积锴</t>
  </si>
  <si>
    <t>317201010344</t>
  </si>
  <si>
    <t>刘彬</t>
  </si>
  <si>
    <t>317201010315</t>
  </si>
  <si>
    <t>张思佳</t>
  </si>
  <si>
    <t>317201010436</t>
  </si>
  <si>
    <t>机械1704</t>
  </si>
  <si>
    <t>程子龙</t>
  </si>
  <si>
    <t>317201010404</t>
  </si>
  <si>
    <t>张志涛</t>
  </si>
  <si>
    <t>317201010440</t>
  </si>
  <si>
    <t>马朝阳</t>
  </si>
  <si>
    <t>317201020125</t>
  </si>
  <si>
    <t>车辆1701</t>
  </si>
  <si>
    <t>康紫依</t>
  </si>
  <si>
    <t>317201020116</t>
  </si>
  <si>
    <t>宋亮</t>
  </si>
  <si>
    <t>315202060740</t>
  </si>
  <si>
    <t>刘伟伟</t>
  </si>
  <si>
    <t>317201020215</t>
  </si>
  <si>
    <t>车辆1702</t>
  </si>
  <si>
    <t>王文锭</t>
  </si>
  <si>
    <t>317201020232</t>
  </si>
  <si>
    <t>张成伟</t>
  </si>
  <si>
    <t>317201020240</t>
  </si>
  <si>
    <t>徐先流</t>
  </si>
  <si>
    <t>317201020333</t>
  </si>
  <si>
    <t>车辆1703</t>
  </si>
  <si>
    <t>梁远情</t>
  </si>
  <si>
    <t>317201020315</t>
  </si>
  <si>
    <t>桂国富</t>
  </si>
  <si>
    <t>317201020309</t>
  </si>
  <si>
    <t>王俊康</t>
  </si>
  <si>
    <t>317201020428</t>
  </si>
  <si>
    <t>车辆1704</t>
  </si>
  <si>
    <t>丁伯传</t>
  </si>
  <si>
    <t>317201020405</t>
  </si>
  <si>
    <t>王巧玉</t>
  </si>
  <si>
    <t>317201020429</t>
  </si>
  <si>
    <t>汪楠</t>
  </si>
  <si>
    <t>317201020425</t>
  </si>
  <si>
    <t>余旭雄</t>
  </si>
  <si>
    <t>317201020438</t>
  </si>
  <si>
    <t>彭铭达</t>
  </si>
  <si>
    <t>317201020422</t>
  </si>
  <si>
    <t>范宇平</t>
  </si>
  <si>
    <t>317201050103</t>
  </si>
  <si>
    <t>机电1701</t>
  </si>
  <si>
    <t>吴琼</t>
  </si>
  <si>
    <t>317201050130</t>
  </si>
  <si>
    <t>陶翔飞</t>
  </si>
  <si>
    <t>317201050122</t>
  </si>
  <si>
    <t>张东生</t>
  </si>
  <si>
    <t>317201050137</t>
  </si>
  <si>
    <t>余海峰</t>
  </si>
  <si>
    <t>317201050135</t>
  </si>
  <si>
    <t>顾凯</t>
  </si>
  <si>
    <t>317201050108</t>
  </si>
  <si>
    <t>薛庆涛</t>
  </si>
  <si>
    <t>317201050133</t>
  </si>
  <si>
    <t>徐忠</t>
  </si>
  <si>
    <t>317201050132</t>
  </si>
  <si>
    <t>孙恒</t>
  </si>
  <si>
    <t>317201050229</t>
  </si>
  <si>
    <t>机电1702</t>
  </si>
  <si>
    <t>石黎明</t>
  </si>
  <si>
    <t>317201050227</t>
  </si>
  <si>
    <t>洪雨</t>
  </si>
  <si>
    <t>318201020132</t>
  </si>
  <si>
    <t>车辆1801</t>
  </si>
  <si>
    <t>宁珑钰</t>
  </si>
  <si>
    <t>318201020133</t>
  </si>
  <si>
    <t>席金鑫</t>
  </si>
  <si>
    <t>318201020106</t>
  </si>
  <si>
    <t>王伟</t>
  </si>
  <si>
    <t>318201020225</t>
  </si>
  <si>
    <t>车辆1802</t>
  </si>
  <si>
    <t>洪杰</t>
  </si>
  <si>
    <t>318201020236</t>
  </si>
  <si>
    <t>张俊泽</t>
  </si>
  <si>
    <t>316201020238</t>
  </si>
  <si>
    <t>谈芸芸</t>
  </si>
  <si>
    <t>318201020313</t>
  </si>
  <si>
    <t>车辆1803</t>
  </si>
  <si>
    <t>陈向</t>
  </si>
  <si>
    <t>318201020307</t>
  </si>
  <si>
    <t>王勉</t>
  </si>
  <si>
    <t>318201020407</t>
  </si>
  <si>
    <t>车辆1804</t>
  </si>
  <si>
    <t>苗玉荣</t>
  </si>
  <si>
    <t>318201020434</t>
  </si>
  <si>
    <t>卜美京</t>
  </si>
  <si>
    <t>318201050105</t>
  </si>
  <si>
    <t>机电1801</t>
  </si>
  <si>
    <t>苏元康</t>
  </si>
  <si>
    <t>318201050108</t>
  </si>
  <si>
    <t>许明辉</t>
  </si>
  <si>
    <t>318201050132</t>
  </si>
  <si>
    <t>318201050102</t>
  </si>
  <si>
    <t>张静</t>
  </si>
  <si>
    <t>318201050233</t>
  </si>
  <si>
    <t>机电1802</t>
  </si>
  <si>
    <t>简华东</t>
  </si>
  <si>
    <t>318201050237</t>
  </si>
  <si>
    <t>谭文涛</t>
  </si>
  <si>
    <t>318201050305</t>
  </si>
  <si>
    <t>机电1803</t>
  </si>
  <si>
    <t>汪晶晶</t>
  </si>
  <si>
    <t>318201050303</t>
  </si>
  <si>
    <t>赵金元</t>
  </si>
  <si>
    <t>318201050302</t>
  </si>
  <si>
    <t>陈茹敏</t>
  </si>
  <si>
    <t>318201050405</t>
  </si>
  <si>
    <t>机电1804</t>
  </si>
  <si>
    <t>杨程磊</t>
  </si>
  <si>
    <t>318201010113</t>
  </si>
  <si>
    <t>机械1801</t>
  </si>
  <si>
    <t>马塞北</t>
  </si>
  <si>
    <t>318201010137</t>
  </si>
  <si>
    <t>刘家昌</t>
  </si>
  <si>
    <t>318201010133</t>
  </si>
  <si>
    <t>张怀志</t>
  </si>
  <si>
    <t>318201010223</t>
  </si>
  <si>
    <t>机械1802</t>
  </si>
  <si>
    <t>孙振峰</t>
  </si>
  <si>
    <t>318201010209</t>
  </si>
  <si>
    <t>丁雯清</t>
  </si>
  <si>
    <t>318201040220</t>
  </si>
  <si>
    <t>马伟南</t>
  </si>
  <si>
    <t>318201040213</t>
  </si>
  <si>
    <t>刘远志</t>
  </si>
  <si>
    <t>318201010317</t>
  </si>
  <si>
    <t>机械1803</t>
  </si>
  <si>
    <t>蒿梦杰</t>
  </si>
  <si>
    <t>318201010314</t>
  </si>
  <si>
    <t>毛徐徐</t>
  </si>
  <si>
    <t>318201010429</t>
  </si>
  <si>
    <t>机械1804</t>
  </si>
  <si>
    <t>钱佳丽</t>
  </si>
  <si>
    <t>318201010436</t>
  </si>
  <si>
    <t>武忧</t>
  </si>
  <si>
    <t>318201010415</t>
  </si>
  <si>
    <t>牛庆宇</t>
  </si>
  <si>
    <t>318201010409</t>
  </si>
  <si>
    <t>黄一恒</t>
  </si>
  <si>
    <t>318201040143</t>
  </si>
  <si>
    <t>材料1801</t>
  </si>
  <si>
    <t>张玉龙</t>
  </si>
  <si>
    <t>318201040119</t>
  </si>
  <si>
    <t>江新媛</t>
  </si>
  <si>
    <t>318201040211</t>
  </si>
  <si>
    <t>材料1802</t>
  </si>
  <si>
    <t>舒敏</t>
  </si>
  <si>
    <t>318201040208</t>
  </si>
  <si>
    <t>肖园园</t>
  </si>
  <si>
    <t>316211010130</t>
  </si>
  <si>
    <t>通识教育与外国语学院</t>
  </si>
  <si>
    <t>英语1601</t>
  </si>
  <si>
    <t>邓卓雅</t>
  </si>
  <si>
    <t>316211010104</t>
  </si>
  <si>
    <t>赵瑞</t>
  </si>
  <si>
    <t>316211010138</t>
  </si>
  <si>
    <t>徐诗妮</t>
  </si>
  <si>
    <t>316211010132</t>
  </si>
  <si>
    <t>张梦雅</t>
  </si>
  <si>
    <t>316211010136</t>
  </si>
  <si>
    <t>陈悦</t>
  </si>
  <si>
    <t>316211010204</t>
  </si>
  <si>
    <t>英语1602</t>
  </si>
  <si>
    <t>何颖</t>
  </si>
  <si>
    <t>316211010210</t>
  </si>
  <si>
    <t>生活部部长</t>
  </si>
  <si>
    <t>洪梦菲</t>
  </si>
  <si>
    <t>316211010211</t>
  </si>
  <si>
    <t>田红红</t>
  </si>
  <si>
    <t>316211010227</t>
  </si>
  <si>
    <r>
      <rPr>
        <sz val="10"/>
        <color rgb="FF000000"/>
        <rFont val="宋体"/>
        <charset val="134"/>
      </rPr>
      <t>英语16</t>
    </r>
    <r>
      <rPr>
        <sz val="10"/>
        <color theme="1"/>
        <rFont val="宋体"/>
        <charset val="134"/>
        <scheme val="minor"/>
      </rPr>
      <t>02</t>
    </r>
  </si>
  <si>
    <t>孟雨</t>
  </si>
  <si>
    <t>317211010113</t>
  </si>
  <si>
    <t>英语1701</t>
  </si>
  <si>
    <t>窦晓旭</t>
  </si>
  <si>
    <t>317211010140</t>
  </si>
  <si>
    <t>胡燕燕</t>
  </si>
  <si>
    <t>317211010107</t>
  </si>
  <si>
    <t>王佳乐</t>
  </si>
  <si>
    <t>317211010221</t>
  </si>
  <si>
    <t>英语1702</t>
  </si>
  <si>
    <t>王雨茹</t>
  </si>
  <si>
    <t>317211010222</t>
  </si>
  <si>
    <t>张继珍</t>
  </si>
  <si>
    <t>317211010236</t>
  </si>
  <si>
    <t>吴嘉玮</t>
  </si>
  <si>
    <t>317211010223</t>
  </si>
  <si>
    <t>邢莉莉</t>
  </si>
  <si>
    <t>317211010225</t>
  </si>
  <si>
    <t>袁娟</t>
  </si>
  <si>
    <t>318211010115</t>
  </si>
  <si>
    <t>英语1801</t>
  </si>
  <si>
    <t>程徽徽</t>
  </si>
  <si>
    <t>318211010158</t>
  </si>
  <si>
    <t>张贵</t>
  </si>
  <si>
    <t>318211010140</t>
  </si>
  <si>
    <t>祝敏</t>
  </si>
  <si>
    <t>318211010143</t>
  </si>
  <si>
    <t>朱雨晴</t>
  </si>
  <si>
    <t>318211010127</t>
  </si>
  <si>
    <t>翟翊君</t>
  </si>
  <si>
    <t>318211010157</t>
  </si>
  <si>
    <t>缪亚萍</t>
  </si>
  <si>
    <t>318211010247</t>
  </si>
  <si>
    <t>英语1802</t>
  </si>
  <si>
    <t>高莉</t>
  </si>
  <si>
    <t>318211010249</t>
  </si>
  <si>
    <t>于慧敏</t>
  </si>
  <si>
    <t>316205010133</t>
  </si>
  <si>
    <t>管理工程学院</t>
  </si>
  <si>
    <t>国贸1601</t>
  </si>
  <si>
    <t>朱亮</t>
  </si>
  <si>
    <t>316205010143</t>
  </si>
  <si>
    <t>武雯</t>
  </si>
  <si>
    <t>316205010126</t>
  </si>
  <si>
    <t>张雅慧</t>
  </si>
  <si>
    <t>316205010136</t>
  </si>
  <si>
    <t>张杨</t>
  </si>
  <si>
    <t>316205010243</t>
  </si>
  <si>
    <t>国贸1602</t>
  </si>
  <si>
    <t>梅玢</t>
  </si>
  <si>
    <t>316205010222</t>
  </si>
  <si>
    <t>杨安逸</t>
  </si>
  <si>
    <t>316205010233</t>
  </si>
  <si>
    <t xml:space="preserve">叶成媛 </t>
  </si>
  <si>
    <t xml:space="preserve">316205010235  </t>
  </si>
  <si>
    <t xml:space="preserve">国贸1602 </t>
  </si>
  <si>
    <t>张帅</t>
  </si>
  <si>
    <t>316205020141</t>
  </si>
  <si>
    <t>工业1601</t>
  </si>
  <si>
    <t>祖宁璐</t>
  </si>
  <si>
    <t>316205020144</t>
  </si>
  <si>
    <t>高雪艳</t>
  </si>
  <si>
    <t>316205020111</t>
  </si>
  <si>
    <t>陈守智</t>
  </si>
  <si>
    <t>316205020104</t>
  </si>
  <si>
    <t>于倩倩</t>
  </si>
  <si>
    <t>316205040146</t>
  </si>
  <si>
    <t>工管1601</t>
  </si>
  <si>
    <t>王斐凡</t>
  </si>
  <si>
    <t>316202060246</t>
  </si>
  <si>
    <t>王健娟</t>
  </si>
  <si>
    <t>316205040133</t>
  </si>
  <si>
    <t>丁丽文</t>
  </si>
  <si>
    <t>316205040107</t>
  </si>
  <si>
    <t>乔艺</t>
  </si>
  <si>
    <t>316205040128</t>
  </si>
  <si>
    <t>郭蓉</t>
  </si>
  <si>
    <t>316205030110</t>
  </si>
  <si>
    <t>营销1601</t>
  </si>
  <si>
    <t>张文婷</t>
  </si>
  <si>
    <t>317205010140</t>
  </si>
  <si>
    <t>国贸1701</t>
  </si>
  <si>
    <t>程兰</t>
  </si>
  <si>
    <t>317205010107</t>
  </si>
  <si>
    <t>张余</t>
  </si>
  <si>
    <t>317205010142</t>
  </si>
  <si>
    <t>周晓凡</t>
  </si>
  <si>
    <t>317205010242</t>
  </si>
  <si>
    <t>国贸1702</t>
  </si>
  <si>
    <t>权益委员</t>
  </si>
  <si>
    <t>张佰姣</t>
  </si>
  <si>
    <t>317205010236</t>
  </si>
  <si>
    <t>胡香君</t>
  </si>
  <si>
    <t>317205020110</t>
  </si>
  <si>
    <t>工业1701</t>
  </si>
  <si>
    <t>霍雨晨</t>
  </si>
  <si>
    <t>317205020112</t>
  </si>
  <si>
    <t>韩绪琴</t>
  </si>
  <si>
    <t>317205020108</t>
  </si>
  <si>
    <t>黄乐</t>
  </si>
  <si>
    <t>317205030210</t>
  </si>
  <si>
    <t>营销1702</t>
  </si>
  <si>
    <t>黄婷婷</t>
  </si>
  <si>
    <t>317205030212</t>
  </si>
  <si>
    <t>胡健勇</t>
  </si>
  <si>
    <t>317205030208</t>
  </si>
  <si>
    <t>臧世瑶</t>
  </si>
  <si>
    <t>317205040150</t>
  </si>
  <si>
    <t>工管1701</t>
  </si>
  <si>
    <t>陈茹玉</t>
  </si>
  <si>
    <t>317205030102</t>
  </si>
  <si>
    <t>营销1701</t>
  </si>
  <si>
    <t>周旭</t>
  </si>
  <si>
    <t>317205030139</t>
  </si>
  <si>
    <t>王柳洪</t>
  </si>
  <si>
    <t>317205030124</t>
  </si>
  <si>
    <t>唐永情</t>
  </si>
  <si>
    <t>317205030121</t>
  </si>
  <si>
    <t>汪慧</t>
  </si>
  <si>
    <t>318205030214</t>
  </si>
  <si>
    <t>营销1802</t>
  </si>
  <si>
    <t>刘秀杰</t>
  </si>
  <si>
    <t>318205030207</t>
  </si>
  <si>
    <t>刘静婷</t>
  </si>
  <si>
    <t>318205010142</t>
  </si>
  <si>
    <t>国贸1801</t>
  </si>
  <si>
    <t>刘子婷</t>
  </si>
  <si>
    <t>318205010138</t>
  </si>
  <si>
    <t>何佳</t>
  </si>
  <si>
    <t>318205010240</t>
  </si>
  <si>
    <t>国贸1802</t>
  </si>
  <si>
    <t>徐颖</t>
  </si>
  <si>
    <t>318205010227</t>
  </si>
  <si>
    <t>谢修琴</t>
  </si>
  <si>
    <t>318205020139</t>
  </si>
  <si>
    <t>工业1801</t>
  </si>
  <si>
    <t>王可欣</t>
  </si>
  <si>
    <t>318205020129</t>
  </si>
  <si>
    <t>宗明泽</t>
  </si>
  <si>
    <t>318205020134</t>
  </si>
  <si>
    <t>刘京京</t>
  </si>
  <si>
    <t>318205040102</t>
  </si>
  <si>
    <t>工管1801</t>
  </si>
  <si>
    <t>金琳</t>
  </si>
  <si>
    <t>318205040110</t>
  </si>
  <si>
    <t>余贵青</t>
  </si>
  <si>
    <t>318205070113</t>
  </si>
  <si>
    <t>财管1801</t>
  </si>
  <si>
    <t>卞显盈</t>
  </si>
  <si>
    <t>318205070112</t>
  </si>
  <si>
    <t>汪文成</t>
  </si>
  <si>
    <t>318205070219</t>
  </si>
  <si>
    <t>财管1802</t>
  </si>
  <si>
    <t>黄晶</t>
  </si>
  <si>
    <t>318205070234</t>
  </si>
  <si>
    <t>刘晓曼</t>
  </si>
  <si>
    <t>318211010126</t>
  </si>
  <si>
    <t>卢正方</t>
  </si>
  <si>
    <t>318205070226</t>
  </si>
  <si>
    <t>蒋莹莹</t>
  </si>
  <si>
    <t>318205070235</t>
  </si>
  <si>
    <t>黄明</t>
  </si>
  <si>
    <t>316106050114</t>
  </si>
  <si>
    <t>艺术设计学院</t>
  </si>
  <si>
    <t>产品1601</t>
  </si>
  <si>
    <t>戴汶岂</t>
  </si>
  <si>
    <t>316106050208</t>
  </si>
  <si>
    <t>周唤雨</t>
  </si>
  <si>
    <t>316106050145</t>
  </si>
  <si>
    <t>钟浩东</t>
  </si>
  <si>
    <t>316106050144</t>
  </si>
  <si>
    <t>吕劲松</t>
  </si>
  <si>
    <r>
      <rPr>
        <sz val="10"/>
        <color theme="1"/>
        <rFont val="宋体"/>
        <charset val="134"/>
      </rPr>
      <t>316106050121</t>
    </r>
    <r>
      <rPr>
        <sz val="10"/>
        <color theme="1"/>
        <rFont val="Times New Roman"/>
        <charset val="134"/>
      </rPr>
      <t> </t>
    </r>
  </si>
  <si>
    <t>产品1602</t>
  </si>
  <si>
    <r>
      <rPr>
        <sz val="10"/>
        <color theme="1"/>
        <rFont val="宋体"/>
        <charset val="134"/>
      </rPr>
      <t>李新月</t>
    </r>
    <r>
      <rPr>
        <sz val="10"/>
        <color theme="1"/>
        <rFont val="Times New Roman"/>
        <charset val="134"/>
      </rPr>
      <t> </t>
    </r>
  </si>
  <si>
    <r>
      <rPr>
        <sz val="10"/>
        <color theme="1"/>
        <rFont val="宋体"/>
        <charset val="134"/>
      </rPr>
      <t>316106050117</t>
    </r>
    <r>
      <rPr>
        <sz val="10"/>
        <color theme="1"/>
        <rFont val="Times New Roman"/>
        <charset val="134"/>
      </rPr>
      <t> </t>
    </r>
  </si>
  <si>
    <r>
      <rPr>
        <sz val="10"/>
        <color theme="1"/>
        <rFont val="宋体"/>
        <charset val="134"/>
      </rPr>
      <t>刘殷</t>
    </r>
    <r>
      <rPr>
        <sz val="10"/>
        <color theme="1"/>
        <rFont val="Times New Roman"/>
        <charset val="134"/>
      </rPr>
      <t> </t>
    </r>
  </si>
  <si>
    <r>
      <rPr>
        <sz val="10"/>
        <color theme="1"/>
        <rFont val="宋体"/>
        <charset val="134"/>
      </rPr>
      <t>316106050119</t>
    </r>
    <r>
      <rPr>
        <sz val="10"/>
        <color theme="1"/>
        <rFont val="Times New Roman"/>
        <charset val="134"/>
      </rPr>
      <t> </t>
    </r>
  </si>
  <si>
    <t>尹静文</t>
  </si>
  <si>
    <t>316106050138</t>
  </si>
  <si>
    <t>苏难</t>
  </si>
  <si>
    <t>316106040125</t>
  </si>
  <si>
    <t>环设1601</t>
  </si>
  <si>
    <t>学生委员</t>
  </si>
  <si>
    <t>穆世琴</t>
  </si>
  <si>
    <t>316106040121</t>
  </si>
  <si>
    <t>江楷文</t>
  </si>
  <si>
    <t>316106040211</t>
  </si>
  <si>
    <t>储年</t>
  </si>
  <si>
    <t>316106040102</t>
  </si>
  <si>
    <t>孟斌</t>
  </si>
  <si>
    <t>316106040221</t>
  </si>
  <si>
    <t>环设1602</t>
  </si>
  <si>
    <t>张甜甜</t>
  </si>
  <si>
    <t>316106040141</t>
  </si>
  <si>
    <t>刘雅君</t>
  </si>
  <si>
    <t>316106040217</t>
  </si>
  <si>
    <t>杨书</t>
  </si>
  <si>
    <t>316106040136</t>
  </si>
  <si>
    <t>范雨蓉</t>
  </si>
  <si>
    <t>316106040104</t>
  </si>
  <si>
    <t>汪若霖</t>
  </si>
  <si>
    <t>316106020121</t>
  </si>
  <si>
    <t>动画1601</t>
  </si>
  <si>
    <t>陈珍平</t>
  </si>
  <si>
    <t xml:space="preserve"> 316106020104 </t>
  </si>
  <si>
    <t>张珠丽</t>
  </si>
  <si>
    <t>316106020139</t>
  </si>
  <si>
    <t>王军萍</t>
  </si>
  <si>
    <t>316106020124</t>
  </si>
  <si>
    <t>信息委员</t>
  </si>
  <si>
    <t>魏杰</t>
  </si>
  <si>
    <t>316106060129</t>
  </si>
  <si>
    <t>视传1601</t>
  </si>
  <si>
    <t>郭健</t>
  </si>
  <si>
    <t>316106060110</t>
  </si>
  <si>
    <t>徐祖洋</t>
  </si>
  <si>
    <t>316106060134</t>
  </si>
  <si>
    <t>王聿考</t>
  </si>
  <si>
    <t>316106060128</t>
  </si>
  <si>
    <t>劳动委员</t>
  </si>
  <si>
    <t>赵飞</t>
  </si>
  <si>
    <t>316106070139</t>
  </si>
  <si>
    <t>数媒1601</t>
  </si>
  <si>
    <t>袁昊</t>
  </si>
  <si>
    <t>316106070134</t>
  </si>
  <si>
    <t>李文琴</t>
  </si>
  <si>
    <t>316106070111</t>
  </si>
  <si>
    <t>刘雨虹</t>
  </si>
  <si>
    <t>316106070114</t>
  </si>
  <si>
    <t>梁犇</t>
  </si>
  <si>
    <t>317106050117</t>
  </si>
  <si>
    <t>产品1701</t>
  </si>
  <si>
    <t>刘美丽</t>
  </si>
  <si>
    <t>317106050119</t>
  </si>
  <si>
    <t>严伟宸</t>
  </si>
  <si>
    <t>317106050135</t>
  </si>
  <si>
    <t>赵齐</t>
  </si>
  <si>
    <t>317106050144</t>
  </si>
  <si>
    <t>张俊宇</t>
  </si>
  <si>
    <t>317106050233</t>
  </si>
  <si>
    <t>产品1702</t>
  </si>
  <si>
    <t>张子恒</t>
  </si>
  <si>
    <t>317106050236</t>
  </si>
  <si>
    <t>臧冉</t>
  </si>
  <si>
    <t>317106050245</t>
  </si>
  <si>
    <t>马伟伟</t>
  </si>
  <si>
    <t>317106050214</t>
  </si>
  <si>
    <t>谢业辉</t>
  </si>
  <si>
    <t>317106060134</t>
  </si>
  <si>
    <t>视传1701</t>
  </si>
  <si>
    <t>高霞</t>
  </si>
  <si>
    <t>317106060110</t>
  </si>
  <si>
    <t>王德贤</t>
  </si>
  <si>
    <t>317106060129</t>
  </si>
  <si>
    <t>积极分子</t>
  </si>
  <si>
    <t>方乾晨</t>
  </si>
  <si>
    <t>317106060109</t>
  </si>
  <si>
    <t>金诗琪</t>
  </si>
  <si>
    <t>317106070114</t>
  </si>
  <si>
    <t>数媒1701</t>
  </si>
  <si>
    <t>新媒体主席</t>
  </si>
  <si>
    <t>何玲通</t>
  </si>
  <si>
    <t>317106070109</t>
  </si>
  <si>
    <t>洪双双</t>
  </si>
  <si>
    <t>317106070110</t>
  </si>
  <si>
    <t>王东梅</t>
  </si>
  <si>
    <t>317106070128</t>
  </si>
  <si>
    <t>徐加乐</t>
  </si>
  <si>
    <t>317106040135</t>
  </si>
  <si>
    <t>环设1701</t>
  </si>
  <si>
    <t>教学信息员</t>
  </si>
  <si>
    <t>吴以晴</t>
  </si>
  <si>
    <t>317106040134</t>
  </si>
  <si>
    <t>彭金娟</t>
  </si>
  <si>
    <t>317106040124</t>
  </si>
  <si>
    <t>蔡晶晶</t>
  </si>
  <si>
    <t>317106040101</t>
  </si>
  <si>
    <t>焦俊鑫</t>
  </si>
  <si>
    <t>317106040211</t>
  </si>
  <si>
    <t>环设1702</t>
  </si>
  <si>
    <t>办公室副部长</t>
  </si>
  <si>
    <t>王萌</t>
  </si>
  <si>
    <t>317106040225</t>
  </si>
  <si>
    <t>艺术团团长</t>
  </si>
  <si>
    <t>王悦</t>
  </si>
  <si>
    <t>317106040227</t>
  </si>
  <si>
    <t>李雪晴</t>
  </si>
  <si>
    <t>317106040213</t>
  </si>
  <si>
    <t>戴丽娟</t>
  </si>
  <si>
    <t>317106040204</t>
  </si>
  <si>
    <t>张秋濛</t>
  </si>
  <si>
    <t>317106020141</t>
  </si>
  <si>
    <t>动画1701</t>
  </si>
  <si>
    <t>姚庆雯</t>
  </si>
  <si>
    <t>317106020135</t>
  </si>
  <si>
    <t>李润青</t>
  </si>
  <si>
    <t>317106020115</t>
  </si>
  <si>
    <t>张欣宇</t>
  </si>
  <si>
    <t>318106040141</t>
  </si>
  <si>
    <t>环设1801</t>
  </si>
  <si>
    <t>罗晶</t>
  </si>
  <si>
    <t>318106040124</t>
  </si>
  <si>
    <t>强琪</t>
  </si>
  <si>
    <t>318106040230</t>
  </si>
  <si>
    <t>环设1802</t>
  </si>
  <si>
    <t>林雪艳</t>
  </si>
  <si>
    <t>318106040213</t>
  </si>
  <si>
    <t>李梅</t>
  </si>
  <si>
    <t>318106040202</t>
  </si>
  <si>
    <t>胡婷婷</t>
  </si>
  <si>
    <t>318106040232</t>
  </si>
  <si>
    <t>张海龙</t>
  </si>
  <si>
    <t>318106050233</t>
  </si>
  <si>
    <t>产品1802</t>
  </si>
  <si>
    <t>严东红</t>
  </si>
  <si>
    <t>318106050217</t>
  </si>
  <si>
    <t>刘宇灵</t>
  </si>
  <si>
    <t>318106050220</t>
  </si>
  <si>
    <t>承新一</t>
  </si>
  <si>
    <t>318106050221</t>
  </si>
  <si>
    <t>时元翠</t>
  </si>
  <si>
    <t>318106050201</t>
  </si>
  <si>
    <t>项玉玲</t>
  </si>
  <si>
    <t>318106050111</t>
  </si>
  <si>
    <t>产设1801</t>
  </si>
  <si>
    <t>方丽萍</t>
  </si>
  <si>
    <t>318106050126</t>
  </si>
  <si>
    <t>产品1801</t>
  </si>
  <si>
    <t>陈颖</t>
  </si>
  <si>
    <t>318106050124</t>
  </si>
  <si>
    <t>段然然</t>
  </si>
  <si>
    <t>318106050122</t>
  </si>
  <si>
    <t>周玉洁</t>
  </si>
  <si>
    <t>318106020135</t>
  </si>
  <si>
    <t>动画1801</t>
  </si>
  <si>
    <t>李思雨</t>
  </si>
  <si>
    <t>318106020125</t>
  </si>
  <si>
    <t>王晓丽</t>
  </si>
  <si>
    <t>318106020119</t>
  </si>
  <si>
    <t>陈天凤</t>
  </si>
  <si>
    <t>318106020145</t>
  </si>
  <si>
    <t>孟禧慧</t>
  </si>
  <si>
    <t>318106020230</t>
  </si>
  <si>
    <t>动画1802</t>
  </si>
  <si>
    <t>许艳</t>
  </si>
  <si>
    <t>318106020223</t>
  </si>
  <si>
    <t>韩爽爽</t>
  </si>
  <si>
    <t>318106020208</t>
  </si>
  <si>
    <t>姚婷</t>
  </si>
  <si>
    <t>318106020241</t>
  </si>
  <si>
    <t>徐晓倩</t>
  </si>
  <si>
    <t>318106060112</t>
  </si>
  <si>
    <t>视觉1801</t>
  </si>
  <si>
    <t>水利</t>
  </si>
  <si>
    <t>318106060106</t>
  </si>
  <si>
    <t>李玥娟</t>
  </si>
  <si>
    <t>318106060126</t>
  </si>
  <si>
    <t>赵妍然</t>
  </si>
  <si>
    <t>318106060138</t>
  </si>
  <si>
    <t>王婷</t>
  </si>
  <si>
    <t>318106060120</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</si>
</sst>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_ "/>
  </numFmts>
  <fonts count="37">
    <font>
      <sz val="11"/>
      <color theme="1"/>
      <name val="宋体"/>
      <charset val="134"/>
      <scheme val="minor"/>
    </font>
    <font>
      <sz val="12"/>
      <color theme="1"/>
      <name val="宋体"/>
      <charset val="134"/>
      <scheme val="minor"/>
    </font>
    <font>
      <sz val="16"/>
      <color theme="1"/>
      <name val="黑体"/>
      <charset val="134"/>
    </font>
    <font>
      <sz val="12"/>
      <color theme="1"/>
      <name val="宋体"/>
      <charset val="134"/>
    </font>
    <font>
      <sz val="10"/>
      <color theme="1"/>
      <name val="宋体"/>
      <charset val="134"/>
      <scheme val="minor"/>
    </font>
    <font>
      <sz val="10"/>
      <name val="宋体"/>
      <charset val="134"/>
      <scheme val="minor"/>
    </font>
    <font>
      <sz val="10"/>
      <color rgb="FF000000"/>
      <name val="宋体"/>
      <charset val="134"/>
      <scheme val="minor"/>
    </font>
    <font>
      <sz val="10"/>
      <color indexed="8"/>
      <name val="宋体"/>
      <charset val="134"/>
      <scheme val="minor"/>
    </font>
    <font>
      <sz val="10"/>
      <color rgb="FF36363D"/>
      <name val="宋体"/>
      <charset val="134"/>
      <scheme val="minor"/>
    </font>
    <font>
      <sz val="10"/>
      <color rgb="FF000000"/>
      <name val="宋体"/>
      <charset val="134"/>
    </font>
    <font>
      <sz val="10"/>
      <name val="宋体"/>
      <charset val="134"/>
    </font>
    <font>
      <sz val="10"/>
      <color indexed="8"/>
      <name val="宋体"/>
      <charset val="134"/>
    </font>
    <font>
      <sz val="10"/>
      <color theme="1"/>
      <name val="宋体"/>
      <charset val="134"/>
    </font>
    <font>
      <sz val="10"/>
      <color rgb="FFFF0000"/>
      <name val="宋体"/>
      <charset val="134"/>
    </font>
    <font>
      <sz val="10"/>
      <name val="Arial"/>
      <charset val="134"/>
    </font>
    <font>
      <sz val="11"/>
      <color rgb="FFFA7D00"/>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9"/>
      <name val="宋体"/>
      <charset val="134"/>
    </font>
    <font>
      <sz val="12"/>
      <color theme="1"/>
      <name val="Times New Roman"/>
      <charset val="134"/>
    </font>
    <font>
      <sz val="10"/>
      <color theme="1"/>
      <name val="Times New Roman"/>
      <charset val="134"/>
    </font>
  </fonts>
  <fills count="34">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A5A5A5"/>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8"/>
      </left>
      <right style="thin">
        <color auto="1"/>
      </right>
      <top style="thin">
        <color auto="1"/>
      </top>
      <bottom style="thin">
        <color indexed="8"/>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29" fillId="14" borderId="0" applyNumberFormat="0" applyBorder="0" applyAlignment="0" applyProtection="0">
      <alignment vertical="center"/>
    </xf>
    <xf numFmtId="0" fontId="28"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9" fillId="12" borderId="0" applyNumberFormat="0" applyBorder="0" applyAlignment="0" applyProtection="0">
      <alignment vertical="center"/>
    </xf>
    <xf numFmtId="0" fontId="19" fillId="3" borderId="0" applyNumberFormat="0" applyBorder="0" applyAlignment="0" applyProtection="0">
      <alignment vertical="center"/>
    </xf>
    <xf numFmtId="43" fontId="0" fillId="0" borderId="0" applyFont="0" applyFill="0" applyBorder="0" applyAlignment="0" applyProtection="0">
      <alignment vertical="center"/>
    </xf>
    <xf numFmtId="0" fontId="30" fillId="18"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5" borderId="9" applyNumberFormat="0" applyFont="0" applyAlignment="0" applyProtection="0">
      <alignment vertical="center"/>
    </xf>
    <xf numFmtId="0" fontId="30" fillId="20" borderId="0" applyNumberFormat="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1" fillId="0" borderId="7" applyNumberFormat="0" applyFill="0" applyAlignment="0" applyProtection="0">
      <alignment vertical="center"/>
    </xf>
    <xf numFmtId="0" fontId="16" fillId="0" borderId="7" applyNumberFormat="0" applyFill="0" applyAlignment="0" applyProtection="0">
      <alignment vertical="center"/>
    </xf>
    <xf numFmtId="0" fontId="30" fillId="17" borderId="0" applyNumberFormat="0" applyBorder="0" applyAlignment="0" applyProtection="0">
      <alignment vertical="center"/>
    </xf>
    <xf numFmtId="0" fontId="18" fillId="0" borderId="10" applyNumberFormat="0" applyFill="0" applyAlignment="0" applyProtection="0">
      <alignment vertical="center"/>
    </xf>
    <xf numFmtId="0" fontId="30" fillId="16" borderId="0" applyNumberFormat="0" applyBorder="0" applyAlignment="0" applyProtection="0">
      <alignment vertical="center"/>
    </xf>
    <xf numFmtId="0" fontId="31" fillId="4" borderId="11" applyNumberFormat="0" applyAlignment="0" applyProtection="0">
      <alignment vertical="center"/>
    </xf>
    <xf numFmtId="0" fontId="20" fillId="4" borderId="8" applyNumberFormat="0" applyAlignment="0" applyProtection="0">
      <alignment vertical="center"/>
    </xf>
    <xf numFmtId="0" fontId="32" fillId="22" borderId="12" applyNumberFormat="0" applyAlignment="0" applyProtection="0">
      <alignment vertical="center"/>
    </xf>
    <xf numFmtId="0" fontId="29" fillId="13" borderId="0" applyNumberFormat="0" applyBorder="0" applyAlignment="0" applyProtection="0">
      <alignment vertical="center"/>
    </xf>
    <xf numFmtId="0" fontId="30" fillId="25" borderId="0" applyNumberFormat="0" applyBorder="0" applyAlignment="0" applyProtection="0">
      <alignment vertical="center"/>
    </xf>
    <xf numFmtId="0" fontId="15" fillId="0" borderId="6" applyNumberFormat="0" applyFill="0" applyAlignment="0" applyProtection="0">
      <alignment vertical="center"/>
    </xf>
    <xf numFmtId="0" fontId="33" fillId="0" borderId="13" applyNumberFormat="0" applyFill="0" applyAlignment="0" applyProtection="0">
      <alignment vertical="center"/>
    </xf>
    <xf numFmtId="0" fontId="22" fillId="6" borderId="0" applyNumberFormat="0" applyBorder="0" applyAlignment="0" applyProtection="0">
      <alignment vertical="center"/>
    </xf>
    <xf numFmtId="0" fontId="25" fillId="7" borderId="0" applyNumberFormat="0" applyBorder="0" applyAlignment="0" applyProtection="0">
      <alignment vertical="center"/>
    </xf>
    <xf numFmtId="0" fontId="29" fillId="29" borderId="0" applyNumberFormat="0" applyBorder="0" applyAlignment="0" applyProtection="0">
      <alignment vertical="center"/>
    </xf>
    <xf numFmtId="0" fontId="30" fillId="21" borderId="0" applyNumberFormat="0" applyBorder="0" applyAlignment="0" applyProtection="0">
      <alignment vertical="center"/>
    </xf>
    <xf numFmtId="0" fontId="29" fillId="28" borderId="0" applyNumberFormat="0" applyBorder="0" applyAlignment="0" applyProtection="0">
      <alignment vertical="center"/>
    </xf>
    <xf numFmtId="0" fontId="29" fillId="11" borderId="0" applyNumberFormat="0" applyBorder="0" applyAlignment="0" applyProtection="0">
      <alignment vertical="center"/>
    </xf>
    <xf numFmtId="0" fontId="29" fillId="27" borderId="0" applyNumberFormat="0" applyBorder="0" applyAlignment="0" applyProtection="0">
      <alignment vertical="center"/>
    </xf>
    <xf numFmtId="0" fontId="29" fillId="31" borderId="0" applyNumberFormat="0" applyBorder="0" applyAlignment="0" applyProtection="0">
      <alignment vertical="center"/>
    </xf>
    <xf numFmtId="0" fontId="30" fillId="33" borderId="0" applyNumberFormat="0" applyBorder="0" applyAlignment="0" applyProtection="0">
      <alignment vertical="center"/>
    </xf>
    <xf numFmtId="0" fontId="30" fillId="24" borderId="0" applyNumberFormat="0" applyBorder="0" applyAlignment="0" applyProtection="0">
      <alignment vertical="center"/>
    </xf>
    <xf numFmtId="0" fontId="29" fillId="26" borderId="0" applyNumberFormat="0" applyBorder="0" applyAlignment="0" applyProtection="0">
      <alignment vertical="center"/>
    </xf>
    <xf numFmtId="0" fontId="29" fillId="10" borderId="0" applyNumberFormat="0" applyBorder="0" applyAlignment="0" applyProtection="0">
      <alignment vertical="center"/>
    </xf>
    <xf numFmtId="0" fontId="30" fillId="23" borderId="0" applyNumberFormat="0" applyBorder="0" applyAlignment="0" applyProtection="0">
      <alignment vertical="center"/>
    </xf>
    <xf numFmtId="0" fontId="29" fillId="30" borderId="0" applyNumberFormat="0" applyBorder="0" applyAlignment="0" applyProtection="0">
      <alignment vertical="center"/>
    </xf>
    <xf numFmtId="0" fontId="30" fillId="19" borderId="0" applyNumberFormat="0" applyBorder="0" applyAlignment="0" applyProtection="0">
      <alignment vertical="center"/>
    </xf>
    <xf numFmtId="0" fontId="30" fillId="32" borderId="0" applyNumberFormat="0" applyBorder="0" applyAlignment="0" applyProtection="0">
      <alignment vertical="center"/>
    </xf>
    <xf numFmtId="0" fontId="29" fillId="9" borderId="0" applyNumberFormat="0" applyBorder="0" applyAlignment="0" applyProtection="0">
      <alignment vertical="center"/>
    </xf>
    <xf numFmtId="0" fontId="30" fillId="15" borderId="0" applyNumberFormat="0" applyBorder="0" applyAlignment="0" applyProtection="0">
      <alignment vertical="center"/>
    </xf>
    <xf numFmtId="0" fontId="0" fillId="0" borderId="0">
      <alignment vertical="center"/>
    </xf>
    <xf numFmtId="0" fontId="34" fillId="0" borderId="0" applyFont="0" applyAlignment="0">
      <alignment vertical="center" wrapText="1"/>
    </xf>
  </cellStyleXfs>
  <cellXfs count="94">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center" wrapText="1"/>
    </xf>
    <xf numFmtId="49" fontId="0" fillId="0" borderId="0" xfId="0" applyNumberFormat="1" applyAlignment="1">
      <alignment horizontal="center" vertical="center" wrapText="1"/>
    </xf>
    <xf numFmtId="0" fontId="0" fillId="0" borderId="0" xfId="0" applyNumberFormat="1" applyAlignment="1">
      <alignment horizontal="center" vertical="center" wrapText="1"/>
    </xf>
    <xf numFmtId="0" fontId="2" fillId="0" borderId="0" xfId="0" applyFont="1" applyAlignment="1">
      <alignment horizontal="center" vertical="center"/>
    </xf>
    <xf numFmtId="49" fontId="2" fillId="0" borderId="0" xfId="0" applyNumberFormat="1" applyFont="1" applyAlignment="1">
      <alignment horizontal="center" vertical="center"/>
    </xf>
    <xf numFmtId="0" fontId="2" fillId="0" borderId="0" xfId="0" applyNumberFormat="1" applyFont="1" applyAlignment="1">
      <alignment horizontal="center"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xf>
    <xf numFmtId="49"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49" applyFont="1" applyFill="1" applyBorder="1" applyAlignment="1">
      <alignment horizontal="center" vertical="center" wrapText="1"/>
    </xf>
    <xf numFmtId="0" fontId="5" fillId="0" borderId="1" xfId="49" applyFont="1" applyBorder="1" applyAlignment="1">
      <alignment horizontal="center" vertical="center" wrapText="1"/>
    </xf>
    <xf numFmtId="0" fontId="5" fillId="0" borderId="0" xfId="0" applyFont="1" applyFill="1" applyAlignment="1">
      <alignment horizontal="center" vertical="center" wrapText="1"/>
    </xf>
    <xf numFmtId="49" fontId="5"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176"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0" borderId="1" xfId="0" applyFont="1" applyFill="1" applyBorder="1" applyAlignment="1" applyProtection="1">
      <alignment horizontal="center" vertical="center" wrapText="1"/>
      <protection locked="0"/>
    </xf>
    <xf numFmtId="49" fontId="4" fillId="0" borderId="1" xfId="0" applyNumberFormat="1" applyFont="1" applyFill="1" applyBorder="1" applyAlignment="1" applyProtection="1">
      <alignment horizontal="center" vertical="center" wrapText="1"/>
      <protection locked="0"/>
    </xf>
    <xf numFmtId="0" fontId="5" fillId="2" borderId="1" xfId="0" applyFont="1" applyFill="1" applyBorder="1" applyAlignment="1">
      <alignment horizontal="center" vertical="center" wrapText="1"/>
    </xf>
    <xf numFmtId="176" fontId="5" fillId="0" borderId="1" xfId="0" applyNumberFormat="1" applyFont="1" applyBorder="1" applyAlignment="1">
      <alignment horizontal="center" vertical="center" wrapText="1"/>
    </xf>
    <xf numFmtId="0" fontId="5" fillId="0" borderId="4" xfId="50" applyFont="1" applyBorder="1" applyAlignment="1">
      <alignment horizontal="center" vertical="center" wrapText="1"/>
    </xf>
    <xf numFmtId="49" fontId="5" fillId="0" borderId="4" xfId="50" applyNumberFormat="1" applyFont="1" applyBorder="1" applyAlignment="1">
      <alignment horizontal="center" vertical="center" wrapText="1"/>
    </xf>
    <xf numFmtId="176" fontId="5" fillId="2" borderId="1" xfId="0" applyNumberFormat="1" applyFont="1" applyFill="1" applyBorder="1" applyAlignment="1">
      <alignment horizontal="center" vertical="center" wrapText="1"/>
    </xf>
    <xf numFmtId="49" fontId="5" fillId="0" borderId="5"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10" fillId="0" borderId="1" xfId="0" applyFont="1" applyBorder="1" applyAlignment="1" applyProtection="1">
      <alignment horizontal="center" vertical="center" wrapText="1"/>
      <protection locked="0"/>
    </xf>
    <xf numFmtId="49" fontId="10" fillId="0" borderId="1" xfId="0" applyNumberFormat="1" applyFont="1" applyBorder="1" applyAlignment="1" applyProtection="1">
      <alignment horizontal="center" vertical="center" wrapText="1"/>
      <protection locked="0"/>
    </xf>
    <xf numFmtId="0" fontId="11" fillId="0" borderId="1" xfId="0" applyFont="1" applyBorder="1" applyAlignment="1">
      <alignment horizontal="center" vertical="center"/>
    </xf>
    <xf numFmtId="0" fontId="12" fillId="0" borderId="1" xfId="0" applyFont="1" applyBorder="1" applyAlignment="1">
      <alignment horizontal="center" vertical="center" wrapText="1"/>
    </xf>
    <xf numFmtId="49" fontId="11" fillId="0" borderId="1" xfId="0" applyNumberFormat="1" applyFont="1" applyBorder="1" applyAlignment="1">
      <alignment horizontal="center" vertical="center"/>
    </xf>
    <xf numFmtId="0" fontId="10" fillId="0" borderId="1" xfId="0" applyFont="1" applyFill="1" applyBorder="1" applyAlignment="1">
      <alignment horizontal="left" vertical="center" wrapText="1"/>
    </xf>
    <xf numFmtId="49" fontId="10" fillId="0" borderId="1" xfId="0" applyNumberFormat="1" applyFont="1" applyFill="1" applyBorder="1" applyAlignment="1">
      <alignment horizontal="left" vertical="center" wrapText="1"/>
    </xf>
    <xf numFmtId="49"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12" fillId="0" borderId="1" xfId="0" applyFont="1" applyBorder="1" applyAlignment="1">
      <alignment horizontal="left" vertical="center" wrapText="1"/>
    </xf>
    <xf numFmtId="49" fontId="12" fillId="0" borderId="1" xfId="0" applyNumberFormat="1" applyFont="1" applyBorder="1" applyAlignment="1">
      <alignment horizontal="center" vertical="center" wrapText="1"/>
    </xf>
    <xf numFmtId="176" fontId="12" fillId="0" borderId="1" xfId="0" applyNumberFormat="1" applyFont="1" applyBorder="1" applyAlignment="1">
      <alignment horizontal="center" vertical="center" wrapText="1"/>
    </xf>
    <xf numFmtId="0" fontId="13" fillId="0" borderId="1" xfId="0" applyFont="1" applyBorder="1" applyAlignment="1">
      <alignment horizontal="left" vertical="center" wrapText="1"/>
    </xf>
    <xf numFmtId="49" fontId="13"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49"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left" vertical="center"/>
    </xf>
    <xf numFmtId="49" fontId="10" fillId="0" borderId="1" xfId="0" applyNumberFormat="1" applyFont="1" applyBorder="1" applyAlignment="1">
      <alignment horizontal="center" vertical="center"/>
    </xf>
    <xf numFmtId="0" fontId="12" fillId="0" borderId="1" xfId="0" applyNumberFormat="1" applyFont="1" applyFill="1" applyBorder="1" applyAlignment="1">
      <alignment horizontal="left" vertical="center"/>
    </xf>
    <xf numFmtId="0" fontId="12" fillId="0" borderId="1" xfId="0" applyNumberFormat="1" applyFont="1" applyFill="1" applyBorder="1" applyAlignment="1">
      <alignment horizontal="center" vertical="center"/>
    </xf>
    <xf numFmtId="49" fontId="12" fillId="0" borderId="1"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left" vertical="center"/>
      <protection locked="0"/>
    </xf>
    <xf numFmtId="0" fontId="12" fillId="0" borderId="1" xfId="0" applyFont="1" applyBorder="1" applyAlignment="1" applyProtection="1">
      <alignment horizontal="left" vertical="center" wrapText="1"/>
      <protection locked="0"/>
    </xf>
    <xf numFmtId="49" fontId="10" fillId="0" borderId="1" xfId="0" applyNumberFormat="1" applyFont="1" applyBorder="1" applyAlignment="1" applyProtection="1">
      <alignment horizontal="left" vertical="center" wrapText="1"/>
      <protection locked="0"/>
    </xf>
    <xf numFmtId="176" fontId="10" fillId="0" borderId="1" xfId="0" applyNumberFormat="1" applyFont="1" applyBorder="1" applyAlignment="1">
      <alignment horizontal="center" vertical="center" wrapText="1"/>
    </xf>
    <xf numFmtId="0" fontId="10" fillId="2" borderId="1" xfId="0" applyFont="1" applyFill="1" applyBorder="1" applyAlignment="1">
      <alignment horizontal="left" vertical="center"/>
    </xf>
    <xf numFmtId="0" fontId="10" fillId="2" borderId="1" xfId="0" applyFont="1" applyFill="1" applyBorder="1" applyAlignment="1">
      <alignment horizontal="center" vertical="center"/>
    </xf>
    <xf numFmtId="49" fontId="10" fillId="0" borderId="1" xfId="0" applyNumberFormat="1" applyFont="1" applyBorder="1" applyAlignment="1">
      <alignment horizontal="left" vertical="center" wrapText="1"/>
    </xf>
    <xf numFmtId="49" fontId="13" fillId="0" borderId="1" xfId="0" applyNumberFormat="1" applyFont="1" applyBorder="1" applyAlignment="1">
      <alignment horizontal="left" vertical="center" wrapText="1"/>
    </xf>
    <xf numFmtId="0" fontId="12" fillId="0" borderId="1" xfId="0" applyFont="1" applyFill="1" applyBorder="1" applyAlignment="1">
      <alignment horizontal="left" vertical="center" wrapText="1"/>
    </xf>
    <xf numFmtId="49"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176" fontId="12"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xf>
    <xf numFmtId="0" fontId="11" fillId="0" borderId="1" xfId="0" applyFont="1" applyBorder="1" applyAlignment="1" quotePrefix="1">
      <alignment horizontal="center" vertical="center"/>
    </xf>
    <xf numFmtId="49" fontId="10" fillId="0" borderId="1" xfId="0" applyNumberFormat="1" applyFont="1" applyBorder="1" applyAlignment="1" applyProtection="1" quotePrefix="1">
      <alignment horizontal="center" vertical="center" wrapText="1"/>
      <protection locked="0"/>
    </xf>
    <xf numFmtId="0" fontId="10" fillId="2" borderId="1" xfId="0" applyFont="1" applyFill="1" applyBorder="1" applyAlignment="1" quotePrefix="1">
      <alignment horizontal="center" vertical="center"/>
    </xf>
    <xf numFmtId="49" fontId="10" fillId="0" borderId="1" xfId="0" applyNumberFormat="1" applyFont="1" applyBorder="1" applyAlignment="1" quotePrefix="1">
      <alignment horizontal="center" vertical="center" wrapText="1"/>
    </xf>
    <xf numFmtId="49" fontId="13" fillId="0" borderId="1" xfId="0" applyNumberFormat="1" applyFont="1" applyBorder="1" applyAlignment="1" quotePrefix="1">
      <alignment horizontal="center" vertical="center" wrapText="1"/>
    </xf>
    <xf numFmtId="0" fontId="0" fillId="0" borderId="0" xfId="0" quotePrefix="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 name="常规 2" xfId="50"/>
  </cellStyles>
  <dxfs count="1">
    <dxf>
      <font>
        <color rgb="FF9C0006"/>
      </font>
      <fill>
        <patternFill patternType="solid">
          <bgColor rgb="FFFFC7CE"/>
        </patternFill>
      </fill>
    </dxf>
  </dxf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99"/>
  <sheetViews>
    <sheetView tabSelected="1" workbookViewId="0">
      <selection activeCell="K16" sqref="K16"/>
    </sheetView>
  </sheetViews>
  <sheetFormatPr defaultColWidth="9" defaultRowHeight="15" customHeight="1" outlineLevelCol="5"/>
  <cols>
    <col min="1" max="1" width="10.6666666666667" style="2" customWidth="1"/>
    <col min="2" max="2" width="12.125" style="3" customWidth="1"/>
    <col min="3" max="3" width="22.25" style="4" customWidth="1"/>
    <col min="4" max="6" width="10.6666666666667" style="2" customWidth="1"/>
    <col min="7" max="16384" width="9" style="2"/>
  </cols>
  <sheetData>
    <row r="1" ht="20.25" spans="1:6">
      <c r="A1" s="5" t="s">
        <v>0</v>
      </c>
      <c r="B1" s="6"/>
      <c r="C1" s="7"/>
      <c r="D1" s="5"/>
      <c r="E1" s="5"/>
      <c r="F1" s="5"/>
    </row>
    <row r="2" s="1" customFormat="1" customHeight="1" spans="1:6">
      <c r="A2" s="8" t="s">
        <v>1</v>
      </c>
      <c r="B2" s="9" t="s">
        <v>2</v>
      </c>
      <c r="C2" s="10" t="s">
        <v>3</v>
      </c>
      <c r="D2" s="8" t="s">
        <v>4</v>
      </c>
      <c r="E2" s="8" t="s">
        <v>5</v>
      </c>
      <c r="F2" s="8" t="s">
        <v>6</v>
      </c>
    </row>
    <row r="3" s="1" customFormat="1" customHeight="1" spans="1:6">
      <c r="A3" s="8"/>
      <c r="B3" s="9"/>
      <c r="C3" s="11"/>
      <c r="D3" s="8"/>
      <c r="E3" s="8"/>
      <c r="F3" s="8"/>
    </row>
    <row r="4" customHeight="1" spans="1:6">
      <c r="A4" s="12" t="s">
        <v>7</v>
      </c>
      <c r="B4" s="13" t="s">
        <v>8</v>
      </c>
      <c r="C4" s="14" t="s">
        <v>9</v>
      </c>
      <c r="D4" s="12" t="s">
        <v>10</v>
      </c>
      <c r="E4" s="12" t="s">
        <v>11</v>
      </c>
      <c r="F4" s="12" t="s">
        <v>12</v>
      </c>
    </row>
    <row r="5" s="2" customFormat="1" customHeight="1" spans="1:6">
      <c r="A5" s="12" t="s">
        <v>13</v>
      </c>
      <c r="B5" s="13" t="s">
        <v>14</v>
      </c>
      <c r="C5" s="14" t="s">
        <v>9</v>
      </c>
      <c r="D5" s="12" t="s">
        <v>10</v>
      </c>
      <c r="E5" s="12" t="s">
        <v>11</v>
      </c>
      <c r="F5" s="12" t="s">
        <v>15</v>
      </c>
    </row>
    <row r="6" s="2" customFormat="1" customHeight="1" spans="1:6">
      <c r="A6" s="12" t="s">
        <v>16</v>
      </c>
      <c r="B6" s="13" t="s">
        <v>17</v>
      </c>
      <c r="C6" s="14" t="s">
        <v>9</v>
      </c>
      <c r="D6" s="12" t="s">
        <v>10</v>
      </c>
      <c r="E6" s="12" t="s">
        <v>18</v>
      </c>
      <c r="F6" s="12" t="s">
        <v>15</v>
      </c>
    </row>
    <row r="7" s="2" customFormat="1" customHeight="1" spans="1:6">
      <c r="A7" s="12" t="s">
        <v>19</v>
      </c>
      <c r="B7" s="13" t="s">
        <v>20</v>
      </c>
      <c r="C7" s="14" t="s">
        <v>9</v>
      </c>
      <c r="D7" s="12" t="s">
        <v>10</v>
      </c>
      <c r="E7" s="12" t="s">
        <v>21</v>
      </c>
      <c r="F7" s="12" t="s">
        <v>12</v>
      </c>
    </row>
    <row r="8" s="2" customFormat="1" customHeight="1" spans="1:6">
      <c r="A8" s="12" t="s">
        <v>22</v>
      </c>
      <c r="B8" s="13" t="s">
        <v>23</v>
      </c>
      <c r="C8" s="14" t="s">
        <v>9</v>
      </c>
      <c r="D8" s="12" t="s">
        <v>24</v>
      </c>
      <c r="E8" s="12" t="s">
        <v>18</v>
      </c>
      <c r="F8" s="12" t="s">
        <v>15</v>
      </c>
    </row>
    <row r="9" s="2" customFormat="1" customHeight="1" spans="1:6">
      <c r="A9" s="12" t="s">
        <v>25</v>
      </c>
      <c r="B9" s="13" t="s">
        <v>26</v>
      </c>
      <c r="C9" s="14" t="s">
        <v>9</v>
      </c>
      <c r="D9" s="12" t="s">
        <v>24</v>
      </c>
      <c r="E9" s="12" t="s">
        <v>27</v>
      </c>
      <c r="F9" s="12" t="s">
        <v>15</v>
      </c>
    </row>
    <row r="10" s="2" customFormat="1" customHeight="1" spans="1:6">
      <c r="A10" s="12" t="s">
        <v>28</v>
      </c>
      <c r="B10" s="13" t="s">
        <v>29</v>
      </c>
      <c r="C10" s="14" t="s">
        <v>9</v>
      </c>
      <c r="D10" s="12" t="s">
        <v>24</v>
      </c>
      <c r="E10" s="12" t="s">
        <v>30</v>
      </c>
      <c r="F10" s="12" t="s">
        <v>15</v>
      </c>
    </row>
    <row r="11" s="2" customFormat="1" customHeight="1" spans="1:6">
      <c r="A11" s="12" t="s">
        <v>31</v>
      </c>
      <c r="B11" s="13" t="s">
        <v>32</v>
      </c>
      <c r="C11" s="14" t="s">
        <v>9</v>
      </c>
      <c r="D11" s="12" t="s">
        <v>24</v>
      </c>
      <c r="E11" s="12" t="s">
        <v>33</v>
      </c>
      <c r="F11" s="12" t="s">
        <v>12</v>
      </c>
    </row>
    <row r="12" s="2" customFormat="1" customHeight="1" spans="1:6">
      <c r="A12" s="12" t="s">
        <v>34</v>
      </c>
      <c r="B12" s="13" t="s">
        <v>35</v>
      </c>
      <c r="C12" s="14" t="s">
        <v>9</v>
      </c>
      <c r="D12" s="12" t="s">
        <v>24</v>
      </c>
      <c r="E12" s="12" t="s">
        <v>36</v>
      </c>
      <c r="F12" s="12" t="s">
        <v>12</v>
      </c>
    </row>
    <row r="13" s="2" customFormat="1" customHeight="1" spans="1:6">
      <c r="A13" s="12" t="s">
        <v>37</v>
      </c>
      <c r="B13" s="13" t="s">
        <v>38</v>
      </c>
      <c r="C13" s="14" t="s">
        <v>9</v>
      </c>
      <c r="D13" s="12" t="s">
        <v>39</v>
      </c>
      <c r="E13" s="12" t="s">
        <v>40</v>
      </c>
      <c r="F13" s="12" t="s">
        <v>15</v>
      </c>
    </row>
    <row r="14" s="2" customFormat="1" customHeight="1" spans="1:6">
      <c r="A14" s="12" t="s">
        <v>41</v>
      </c>
      <c r="B14" s="13" t="s">
        <v>42</v>
      </c>
      <c r="C14" s="14" t="s">
        <v>9</v>
      </c>
      <c r="D14" s="12" t="s">
        <v>39</v>
      </c>
      <c r="E14" s="12" t="s">
        <v>43</v>
      </c>
      <c r="F14" s="12" t="s">
        <v>12</v>
      </c>
    </row>
    <row r="15" s="2" customFormat="1" customHeight="1" spans="1:6">
      <c r="A15" s="12" t="s">
        <v>44</v>
      </c>
      <c r="B15" s="13" t="s">
        <v>45</v>
      </c>
      <c r="C15" s="14" t="s">
        <v>9</v>
      </c>
      <c r="D15" s="12" t="s">
        <v>39</v>
      </c>
      <c r="E15" s="12" t="s">
        <v>46</v>
      </c>
      <c r="F15" s="12" t="s">
        <v>15</v>
      </c>
    </row>
    <row r="16" s="2" customFormat="1" customHeight="1" spans="1:6">
      <c r="A16" s="12" t="s">
        <v>47</v>
      </c>
      <c r="B16" s="13" t="s">
        <v>48</v>
      </c>
      <c r="C16" s="14" t="s">
        <v>9</v>
      </c>
      <c r="D16" s="12" t="s">
        <v>39</v>
      </c>
      <c r="E16" s="12" t="s">
        <v>11</v>
      </c>
      <c r="F16" s="12" t="s">
        <v>15</v>
      </c>
    </row>
    <row r="17" s="2" customFormat="1" customHeight="1" spans="1:6">
      <c r="A17" s="12" t="s">
        <v>49</v>
      </c>
      <c r="B17" s="13" t="s">
        <v>50</v>
      </c>
      <c r="C17" s="14" t="s">
        <v>9</v>
      </c>
      <c r="D17" s="12" t="s">
        <v>39</v>
      </c>
      <c r="E17" s="12" t="s">
        <v>36</v>
      </c>
      <c r="F17" s="12" t="s">
        <v>12</v>
      </c>
    </row>
    <row r="18" s="2" customFormat="1" customHeight="1" spans="1:6">
      <c r="A18" s="12" t="s">
        <v>51</v>
      </c>
      <c r="B18" s="13" t="s">
        <v>52</v>
      </c>
      <c r="C18" s="14" t="s">
        <v>9</v>
      </c>
      <c r="D18" s="12" t="s">
        <v>39</v>
      </c>
      <c r="E18" s="12" t="s">
        <v>11</v>
      </c>
      <c r="F18" s="12" t="s">
        <v>15</v>
      </c>
    </row>
    <row r="19" s="2" customFormat="1" customHeight="1" spans="1:6">
      <c r="A19" s="12" t="s">
        <v>53</v>
      </c>
      <c r="B19" s="13" t="s">
        <v>54</v>
      </c>
      <c r="C19" s="14" t="s">
        <v>9</v>
      </c>
      <c r="D19" s="12" t="s">
        <v>55</v>
      </c>
      <c r="E19" s="12" t="s">
        <v>11</v>
      </c>
      <c r="F19" s="12" t="s">
        <v>12</v>
      </c>
    </row>
    <row r="20" s="2" customFormat="1" customHeight="1" spans="1:6">
      <c r="A20" s="12" t="s">
        <v>56</v>
      </c>
      <c r="B20" s="13" t="s">
        <v>57</v>
      </c>
      <c r="C20" s="14" t="s">
        <v>9</v>
      </c>
      <c r="D20" s="12" t="s">
        <v>55</v>
      </c>
      <c r="E20" s="12" t="s">
        <v>11</v>
      </c>
      <c r="F20" s="12" t="s">
        <v>12</v>
      </c>
    </row>
    <row r="21" s="2" customFormat="1" customHeight="1" spans="1:6">
      <c r="A21" s="12" t="s">
        <v>58</v>
      </c>
      <c r="B21" s="13" t="s">
        <v>59</v>
      </c>
      <c r="C21" s="14" t="s">
        <v>9</v>
      </c>
      <c r="D21" s="12" t="s">
        <v>55</v>
      </c>
      <c r="E21" s="12" t="s">
        <v>33</v>
      </c>
      <c r="F21" s="12" t="s">
        <v>12</v>
      </c>
    </row>
    <row r="22" s="2" customFormat="1" customHeight="1" spans="1:6">
      <c r="A22" s="12" t="s">
        <v>60</v>
      </c>
      <c r="B22" s="13" t="s">
        <v>61</v>
      </c>
      <c r="C22" s="14" t="s">
        <v>9</v>
      </c>
      <c r="D22" s="12" t="s">
        <v>55</v>
      </c>
      <c r="E22" s="12" t="s">
        <v>11</v>
      </c>
      <c r="F22" s="12" t="s">
        <v>15</v>
      </c>
    </row>
    <row r="23" s="2" customFormat="1" customHeight="1" spans="1:6">
      <c r="A23" s="12" t="s">
        <v>62</v>
      </c>
      <c r="B23" s="13" t="s">
        <v>63</v>
      </c>
      <c r="C23" s="14" t="s">
        <v>9</v>
      </c>
      <c r="D23" s="12" t="s">
        <v>55</v>
      </c>
      <c r="E23" s="12" t="s">
        <v>18</v>
      </c>
      <c r="F23" s="12" t="s">
        <v>12</v>
      </c>
    </row>
    <row r="24" s="2" customFormat="1" customHeight="1" spans="1:6">
      <c r="A24" s="12" t="s">
        <v>64</v>
      </c>
      <c r="B24" s="13" t="s">
        <v>65</v>
      </c>
      <c r="C24" s="14" t="s">
        <v>9</v>
      </c>
      <c r="D24" s="12" t="s">
        <v>66</v>
      </c>
      <c r="E24" s="12" t="s">
        <v>21</v>
      </c>
      <c r="F24" s="12" t="s">
        <v>12</v>
      </c>
    </row>
    <row r="25" s="2" customFormat="1" customHeight="1" spans="1:6">
      <c r="A25" s="12" t="s">
        <v>67</v>
      </c>
      <c r="B25" s="13" t="s">
        <v>68</v>
      </c>
      <c r="C25" s="14" t="s">
        <v>9</v>
      </c>
      <c r="D25" s="12" t="s">
        <v>66</v>
      </c>
      <c r="E25" s="12" t="s">
        <v>43</v>
      </c>
      <c r="F25" s="12" t="s">
        <v>15</v>
      </c>
    </row>
    <row r="26" s="2" customFormat="1" customHeight="1" spans="1:6">
      <c r="A26" s="12" t="s">
        <v>69</v>
      </c>
      <c r="B26" s="13" t="s">
        <v>70</v>
      </c>
      <c r="C26" s="14" t="s">
        <v>9</v>
      </c>
      <c r="D26" s="12" t="s">
        <v>66</v>
      </c>
      <c r="E26" s="12" t="s">
        <v>71</v>
      </c>
      <c r="F26" s="12" t="s">
        <v>15</v>
      </c>
    </row>
    <row r="27" s="2" customFormat="1" customHeight="1" spans="1:6">
      <c r="A27" s="12" t="s">
        <v>72</v>
      </c>
      <c r="B27" s="13" t="s">
        <v>73</v>
      </c>
      <c r="C27" s="14" t="s">
        <v>9</v>
      </c>
      <c r="D27" s="12" t="s">
        <v>66</v>
      </c>
      <c r="E27" s="12" t="s">
        <v>27</v>
      </c>
      <c r="F27" s="12" t="s">
        <v>15</v>
      </c>
    </row>
    <row r="28" s="2" customFormat="1" customHeight="1" spans="1:6">
      <c r="A28" s="12" t="s">
        <v>74</v>
      </c>
      <c r="B28" s="13" t="s">
        <v>75</v>
      </c>
      <c r="C28" s="14" t="s">
        <v>9</v>
      </c>
      <c r="D28" s="12" t="s">
        <v>76</v>
      </c>
      <c r="E28" s="12" t="s">
        <v>11</v>
      </c>
      <c r="F28" s="12" t="s">
        <v>15</v>
      </c>
    </row>
    <row r="29" s="2" customFormat="1" customHeight="1" spans="1:6">
      <c r="A29" s="12" t="s">
        <v>77</v>
      </c>
      <c r="B29" s="13" t="s">
        <v>78</v>
      </c>
      <c r="C29" s="14" t="s">
        <v>9</v>
      </c>
      <c r="D29" s="12" t="s">
        <v>76</v>
      </c>
      <c r="E29" s="12" t="s">
        <v>18</v>
      </c>
      <c r="F29" s="12" t="s">
        <v>15</v>
      </c>
    </row>
    <row r="30" s="2" customFormat="1" customHeight="1" spans="1:6">
      <c r="A30" s="12" t="s">
        <v>79</v>
      </c>
      <c r="B30" s="13" t="s">
        <v>80</v>
      </c>
      <c r="C30" s="14" t="s">
        <v>9</v>
      </c>
      <c r="D30" s="12" t="s">
        <v>76</v>
      </c>
      <c r="E30" s="12" t="s">
        <v>71</v>
      </c>
      <c r="F30" s="12" t="s">
        <v>12</v>
      </c>
    </row>
    <row r="31" s="2" customFormat="1" customHeight="1" spans="1:6">
      <c r="A31" s="12" t="s">
        <v>81</v>
      </c>
      <c r="B31" s="13" t="s">
        <v>82</v>
      </c>
      <c r="C31" s="14" t="s">
        <v>9</v>
      </c>
      <c r="D31" s="12" t="s">
        <v>76</v>
      </c>
      <c r="E31" s="12" t="s">
        <v>33</v>
      </c>
      <c r="F31" s="12" t="s">
        <v>12</v>
      </c>
    </row>
    <row r="32" s="2" customFormat="1" customHeight="1" spans="1:6">
      <c r="A32" s="12" t="s">
        <v>83</v>
      </c>
      <c r="B32" s="13" t="s">
        <v>84</v>
      </c>
      <c r="C32" s="14" t="s">
        <v>9</v>
      </c>
      <c r="D32" s="12" t="s">
        <v>76</v>
      </c>
      <c r="E32" s="12" t="s">
        <v>11</v>
      </c>
      <c r="F32" s="12" t="s">
        <v>15</v>
      </c>
    </row>
    <row r="33" s="2" customFormat="1" customHeight="1" spans="1:6">
      <c r="A33" s="12" t="s">
        <v>85</v>
      </c>
      <c r="B33" s="13" t="s">
        <v>86</v>
      </c>
      <c r="C33" s="14" t="s">
        <v>9</v>
      </c>
      <c r="D33" s="12" t="s">
        <v>87</v>
      </c>
      <c r="E33" s="12" t="s">
        <v>33</v>
      </c>
      <c r="F33" s="12" t="s">
        <v>12</v>
      </c>
    </row>
    <row r="34" s="2" customFormat="1" customHeight="1" spans="1:6">
      <c r="A34" s="12" t="s">
        <v>88</v>
      </c>
      <c r="B34" s="13" t="s">
        <v>89</v>
      </c>
      <c r="C34" s="14" t="s">
        <v>9</v>
      </c>
      <c r="D34" s="12" t="s">
        <v>87</v>
      </c>
      <c r="E34" s="12" t="s">
        <v>43</v>
      </c>
      <c r="F34" s="12" t="s">
        <v>90</v>
      </c>
    </row>
    <row r="35" s="2" customFormat="1" customHeight="1" spans="1:6">
      <c r="A35" s="12" t="s">
        <v>91</v>
      </c>
      <c r="B35" s="13" t="s">
        <v>92</v>
      </c>
      <c r="C35" s="14" t="s">
        <v>9</v>
      </c>
      <c r="D35" s="12" t="s">
        <v>87</v>
      </c>
      <c r="E35" s="12" t="s">
        <v>11</v>
      </c>
      <c r="F35" s="12" t="s">
        <v>15</v>
      </c>
    </row>
    <row r="36" s="2" customFormat="1" customHeight="1" spans="1:6">
      <c r="A36" s="12" t="s">
        <v>93</v>
      </c>
      <c r="B36" s="13" t="s">
        <v>94</v>
      </c>
      <c r="C36" s="14" t="s">
        <v>9</v>
      </c>
      <c r="D36" s="12" t="s">
        <v>95</v>
      </c>
      <c r="E36" s="12" t="s">
        <v>43</v>
      </c>
      <c r="F36" s="12" t="s">
        <v>12</v>
      </c>
    </row>
    <row r="37" s="2" customFormat="1" customHeight="1" spans="1:6">
      <c r="A37" s="12" t="s">
        <v>96</v>
      </c>
      <c r="B37" s="13" t="s">
        <v>97</v>
      </c>
      <c r="C37" s="14" t="s">
        <v>9</v>
      </c>
      <c r="D37" s="12" t="s">
        <v>95</v>
      </c>
      <c r="E37" s="12" t="s">
        <v>11</v>
      </c>
      <c r="F37" s="12" t="s">
        <v>15</v>
      </c>
    </row>
    <row r="38" s="2" customFormat="1" customHeight="1" spans="1:6">
      <c r="A38" s="12" t="s">
        <v>98</v>
      </c>
      <c r="B38" s="13" t="s">
        <v>99</v>
      </c>
      <c r="C38" s="14" t="s">
        <v>9</v>
      </c>
      <c r="D38" s="12" t="s">
        <v>95</v>
      </c>
      <c r="E38" s="12" t="s">
        <v>100</v>
      </c>
      <c r="F38" s="12" t="s">
        <v>15</v>
      </c>
    </row>
    <row r="39" s="2" customFormat="1" customHeight="1" spans="1:6">
      <c r="A39" s="12" t="s">
        <v>101</v>
      </c>
      <c r="B39" s="13" t="s">
        <v>102</v>
      </c>
      <c r="C39" s="14" t="s">
        <v>9</v>
      </c>
      <c r="D39" s="12" t="s">
        <v>95</v>
      </c>
      <c r="E39" s="12" t="s">
        <v>11</v>
      </c>
      <c r="F39" s="12" t="s">
        <v>15</v>
      </c>
    </row>
    <row r="40" s="2" customFormat="1" customHeight="1" spans="1:6">
      <c r="A40" s="12" t="s">
        <v>103</v>
      </c>
      <c r="B40" s="13" t="s">
        <v>104</v>
      </c>
      <c r="C40" s="14" t="s">
        <v>9</v>
      </c>
      <c r="D40" s="12" t="s">
        <v>95</v>
      </c>
      <c r="E40" s="12" t="s">
        <v>11</v>
      </c>
      <c r="F40" s="12" t="s">
        <v>90</v>
      </c>
    </row>
    <row r="41" s="2" customFormat="1" customHeight="1" spans="1:6">
      <c r="A41" s="12" t="s">
        <v>105</v>
      </c>
      <c r="B41" s="13" t="s">
        <v>106</v>
      </c>
      <c r="C41" s="14" t="s">
        <v>9</v>
      </c>
      <c r="D41" s="12" t="s">
        <v>107</v>
      </c>
      <c r="E41" s="12" t="s">
        <v>46</v>
      </c>
      <c r="F41" s="12" t="s">
        <v>15</v>
      </c>
    </row>
    <row r="42" s="2" customFormat="1" customHeight="1" spans="1:6">
      <c r="A42" s="12" t="s">
        <v>108</v>
      </c>
      <c r="B42" s="13" t="s">
        <v>109</v>
      </c>
      <c r="C42" s="14" t="s">
        <v>9</v>
      </c>
      <c r="D42" s="12" t="s">
        <v>107</v>
      </c>
      <c r="E42" s="12" t="s">
        <v>11</v>
      </c>
      <c r="F42" s="12" t="s">
        <v>15</v>
      </c>
    </row>
    <row r="43" s="2" customFormat="1" customHeight="1" spans="1:6">
      <c r="A43" s="12" t="s">
        <v>110</v>
      </c>
      <c r="B43" s="13" t="s">
        <v>111</v>
      </c>
      <c r="C43" s="14" t="s">
        <v>9</v>
      </c>
      <c r="D43" s="12" t="s">
        <v>107</v>
      </c>
      <c r="E43" s="12" t="s">
        <v>33</v>
      </c>
      <c r="F43" s="12" t="s">
        <v>12</v>
      </c>
    </row>
    <row r="44" s="2" customFormat="1" customHeight="1" spans="1:6">
      <c r="A44" s="12" t="s">
        <v>112</v>
      </c>
      <c r="B44" s="13" t="s">
        <v>113</v>
      </c>
      <c r="C44" s="14" t="s">
        <v>9</v>
      </c>
      <c r="D44" s="12" t="s">
        <v>107</v>
      </c>
      <c r="E44" s="12" t="s">
        <v>11</v>
      </c>
      <c r="F44" s="12" t="s">
        <v>12</v>
      </c>
    </row>
    <row r="45" s="2" customFormat="1" customHeight="1" spans="1:6">
      <c r="A45" s="12" t="s">
        <v>114</v>
      </c>
      <c r="B45" s="13" t="s">
        <v>115</v>
      </c>
      <c r="C45" s="14" t="s">
        <v>9</v>
      </c>
      <c r="D45" s="12" t="s">
        <v>107</v>
      </c>
      <c r="E45" s="12" t="s">
        <v>11</v>
      </c>
      <c r="F45" s="12" t="s">
        <v>15</v>
      </c>
    </row>
    <row r="46" s="2" customFormat="1" customHeight="1" spans="1:6">
      <c r="A46" s="12" t="s">
        <v>116</v>
      </c>
      <c r="B46" s="13" t="s">
        <v>117</v>
      </c>
      <c r="C46" s="14" t="s">
        <v>9</v>
      </c>
      <c r="D46" s="12" t="s">
        <v>118</v>
      </c>
      <c r="E46" s="12" t="s">
        <v>11</v>
      </c>
      <c r="F46" s="12" t="s">
        <v>15</v>
      </c>
    </row>
    <row r="47" s="2" customFormat="1" customHeight="1" spans="1:6">
      <c r="A47" s="12" t="s">
        <v>119</v>
      </c>
      <c r="B47" s="13" t="s">
        <v>120</v>
      </c>
      <c r="C47" s="14" t="s">
        <v>9</v>
      </c>
      <c r="D47" s="12" t="s">
        <v>118</v>
      </c>
      <c r="E47" s="12" t="s">
        <v>11</v>
      </c>
      <c r="F47" s="12" t="s">
        <v>15</v>
      </c>
    </row>
    <row r="48" s="2" customFormat="1" customHeight="1" spans="1:6">
      <c r="A48" s="12" t="s">
        <v>121</v>
      </c>
      <c r="B48" s="13" t="s">
        <v>122</v>
      </c>
      <c r="C48" s="14" t="s">
        <v>9</v>
      </c>
      <c r="D48" s="12" t="s">
        <v>118</v>
      </c>
      <c r="E48" s="12" t="s">
        <v>11</v>
      </c>
      <c r="F48" s="12" t="s">
        <v>15</v>
      </c>
    </row>
    <row r="49" s="2" customFormat="1" customHeight="1" spans="1:6">
      <c r="A49" s="12" t="s">
        <v>123</v>
      </c>
      <c r="B49" s="13" t="s">
        <v>124</v>
      </c>
      <c r="C49" s="14" t="s">
        <v>9</v>
      </c>
      <c r="D49" s="12" t="s">
        <v>118</v>
      </c>
      <c r="E49" s="12" t="s">
        <v>11</v>
      </c>
      <c r="F49" s="12" t="s">
        <v>15</v>
      </c>
    </row>
    <row r="50" s="2" customFormat="1" customHeight="1" spans="1:6">
      <c r="A50" s="12" t="s">
        <v>125</v>
      </c>
      <c r="B50" s="13" t="s">
        <v>126</v>
      </c>
      <c r="C50" s="14" t="s">
        <v>9</v>
      </c>
      <c r="D50" s="12" t="s">
        <v>118</v>
      </c>
      <c r="E50" s="12" t="s">
        <v>11</v>
      </c>
      <c r="F50" s="12" t="s">
        <v>12</v>
      </c>
    </row>
    <row r="51" s="2" customFormat="1" customHeight="1" spans="1:6">
      <c r="A51" s="12" t="s">
        <v>127</v>
      </c>
      <c r="B51" s="13" t="s">
        <v>128</v>
      </c>
      <c r="C51" s="14" t="s">
        <v>9</v>
      </c>
      <c r="D51" s="12" t="s">
        <v>118</v>
      </c>
      <c r="E51" s="12" t="s">
        <v>11</v>
      </c>
      <c r="F51" s="12" t="s">
        <v>15</v>
      </c>
    </row>
    <row r="52" s="2" customFormat="1" customHeight="1" spans="1:6">
      <c r="A52" s="12" t="s">
        <v>129</v>
      </c>
      <c r="B52" s="13" t="s">
        <v>130</v>
      </c>
      <c r="C52" s="14" t="s">
        <v>9</v>
      </c>
      <c r="D52" s="12" t="s">
        <v>131</v>
      </c>
      <c r="E52" s="12" t="s">
        <v>21</v>
      </c>
      <c r="F52" s="12" t="s">
        <v>12</v>
      </c>
    </row>
    <row r="53" s="2" customFormat="1" customHeight="1" spans="1:6">
      <c r="A53" s="12" t="s">
        <v>132</v>
      </c>
      <c r="B53" s="13" t="s">
        <v>133</v>
      </c>
      <c r="C53" s="14" t="s">
        <v>9</v>
      </c>
      <c r="D53" s="12" t="s">
        <v>131</v>
      </c>
      <c r="E53" s="12" t="s">
        <v>46</v>
      </c>
      <c r="F53" s="12" t="s">
        <v>15</v>
      </c>
    </row>
    <row r="54" s="2" customFormat="1" customHeight="1" spans="1:6">
      <c r="A54" s="12" t="s">
        <v>134</v>
      </c>
      <c r="B54" s="13" t="s">
        <v>135</v>
      </c>
      <c r="C54" s="14" t="s">
        <v>9</v>
      </c>
      <c r="D54" s="12" t="s">
        <v>131</v>
      </c>
      <c r="E54" s="12" t="s">
        <v>11</v>
      </c>
      <c r="F54" s="12" t="s">
        <v>90</v>
      </c>
    </row>
    <row r="55" s="2" customFormat="1" customHeight="1" spans="1:6">
      <c r="A55" s="12" t="s">
        <v>136</v>
      </c>
      <c r="B55" s="13" t="s">
        <v>137</v>
      </c>
      <c r="C55" s="14" t="s">
        <v>9</v>
      </c>
      <c r="D55" s="12" t="s">
        <v>131</v>
      </c>
      <c r="E55" s="12" t="s">
        <v>11</v>
      </c>
      <c r="F55" s="12" t="s">
        <v>15</v>
      </c>
    </row>
    <row r="56" s="2" customFormat="1" customHeight="1" spans="1:6">
      <c r="A56" s="12" t="s">
        <v>138</v>
      </c>
      <c r="B56" s="13" t="s">
        <v>139</v>
      </c>
      <c r="C56" s="14" t="s">
        <v>9</v>
      </c>
      <c r="D56" s="12" t="s">
        <v>131</v>
      </c>
      <c r="E56" s="12" t="s">
        <v>36</v>
      </c>
      <c r="F56" s="12" t="s">
        <v>15</v>
      </c>
    </row>
    <row r="57" s="2" customFormat="1" customHeight="1" spans="1:6">
      <c r="A57" s="12" t="s">
        <v>140</v>
      </c>
      <c r="B57" s="13" t="s">
        <v>141</v>
      </c>
      <c r="C57" s="14" t="s">
        <v>9</v>
      </c>
      <c r="D57" s="12" t="s">
        <v>142</v>
      </c>
      <c r="E57" s="12" t="s">
        <v>11</v>
      </c>
      <c r="F57" s="12" t="s">
        <v>15</v>
      </c>
    </row>
    <row r="58" s="2" customFormat="1" customHeight="1" spans="1:6">
      <c r="A58" s="12" t="s">
        <v>143</v>
      </c>
      <c r="B58" s="13" t="s">
        <v>144</v>
      </c>
      <c r="C58" s="14" t="s">
        <v>9</v>
      </c>
      <c r="D58" s="12" t="s">
        <v>142</v>
      </c>
      <c r="E58" s="12" t="s">
        <v>11</v>
      </c>
      <c r="F58" s="12" t="s">
        <v>15</v>
      </c>
    </row>
    <row r="59" s="2" customFormat="1" customHeight="1" spans="1:6">
      <c r="A59" s="12" t="s">
        <v>145</v>
      </c>
      <c r="B59" s="13" t="s">
        <v>146</v>
      </c>
      <c r="C59" s="14" t="s">
        <v>9</v>
      </c>
      <c r="D59" s="12" t="s">
        <v>142</v>
      </c>
      <c r="E59" s="12" t="s">
        <v>11</v>
      </c>
      <c r="F59" s="12" t="s">
        <v>15</v>
      </c>
    </row>
    <row r="60" s="2" customFormat="1" customHeight="1" spans="1:6">
      <c r="A60" s="12" t="s">
        <v>147</v>
      </c>
      <c r="B60" s="13" t="s">
        <v>148</v>
      </c>
      <c r="C60" s="14" t="s">
        <v>9</v>
      </c>
      <c r="D60" s="12" t="s">
        <v>142</v>
      </c>
      <c r="E60" s="12" t="s">
        <v>11</v>
      </c>
      <c r="F60" s="12" t="s">
        <v>15</v>
      </c>
    </row>
    <row r="61" s="2" customFormat="1" customHeight="1" spans="1:6">
      <c r="A61" s="12" t="s">
        <v>149</v>
      </c>
      <c r="B61" s="13" t="s">
        <v>150</v>
      </c>
      <c r="C61" s="14" t="s">
        <v>9</v>
      </c>
      <c r="D61" s="12" t="s">
        <v>142</v>
      </c>
      <c r="E61" s="12" t="s">
        <v>11</v>
      </c>
      <c r="F61" s="12" t="s">
        <v>15</v>
      </c>
    </row>
    <row r="62" s="2" customFormat="1" customHeight="1" spans="1:6">
      <c r="A62" s="12" t="s">
        <v>151</v>
      </c>
      <c r="B62" s="13" t="s">
        <v>152</v>
      </c>
      <c r="C62" s="14" t="s">
        <v>9</v>
      </c>
      <c r="D62" s="12" t="s">
        <v>142</v>
      </c>
      <c r="E62" s="12" t="s">
        <v>11</v>
      </c>
      <c r="F62" s="12" t="s">
        <v>15</v>
      </c>
    </row>
    <row r="63" s="2" customFormat="1" customHeight="1" spans="1:6">
      <c r="A63" s="12" t="s">
        <v>153</v>
      </c>
      <c r="B63" s="13" t="s">
        <v>154</v>
      </c>
      <c r="C63" s="14" t="s">
        <v>9</v>
      </c>
      <c r="D63" s="12" t="s">
        <v>155</v>
      </c>
      <c r="E63" s="12" t="s">
        <v>33</v>
      </c>
      <c r="F63" s="12" t="s">
        <v>15</v>
      </c>
    </row>
    <row r="64" s="2" customFormat="1" customHeight="1" spans="1:6">
      <c r="A64" s="12" t="s">
        <v>156</v>
      </c>
      <c r="B64" s="13" t="s">
        <v>157</v>
      </c>
      <c r="C64" s="14" t="s">
        <v>9</v>
      </c>
      <c r="D64" s="12" t="s">
        <v>155</v>
      </c>
      <c r="E64" s="12" t="s">
        <v>11</v>
      </c>
      <c r="F64" s="12" t="s">
        <v>15</v>
      </c>
    </row>
    <row r="65" s="2" customFormat="1" customHeight="1" spans="1:6">
      <c r="A65" s="12" t="s">
        <v>158</v>
      </c>
      <c r="B65" s="13" t="s">
        <v>159</v>
      </c>
      <c r="C65" s="14" t="s">
        <v>9</v>
      </c>
      <c r="D65" s="12" t="s">
        <v>155</v>
      </c>
      <c r="E65" s="12" t="s">
        <v>27</v>
      </c>
      <c r="F65" s="12" t="s">
        <v>15</v>
      </c>
    </row>
    <row r="66" s="2" customFormat="1" customHeight="1" spans="1:6">
      <c r="A66" s="12" t="s">
        <v>160</v>
      </c>
      <c r="B66" s="13" t="s">
        <v>161</v>
      </c>
      <c r="C66" s="14" t="s">
        <v>9</v>
      </c>
      <c r="D66" s="12" t="s">
        <v>162</v>
      </c>
      <c r="E66" s="12" t="s">
        <v>30</v>
      </c>
      <c r="F66" s="12" t="s">
        <v>15</v>
      </c>
    </row>
    <row r="67" s="2" customFormat="1" customHeight="1" spans="1:6">
      <c r="A67" s="12" t="s">
        <v>163</v>
      </c>
      <c r="B67" s="13" t="s">
        <v>164</v>
      </c>
      <c r="C67" s="14" t="s">
        <v>9</v>
      </c>
      <c r="D67" s="12" t="s">
        <v>162</v>
      </c>
      <c r="E67" s="12" t="s">
        <v>100</v>
      </c>
      <c r="F67" s="12" t="s">
        <v>15</v>
      </c>
    </row>
    <row r="68" s="2" customFormat="1" customHeight="1" spans="1:6">
      <c r="A68" s="12" t="s">
        <v>165</v>
      </c>
      <c r="B68" s="13" t="s">
        <v>166</v>
      </c>
      <c r="C68" s="14" t="s">
        <v>9</v>
      </c>
      <c r="D68" s="12" t="s">
        <v>162</v>
      </c>
      <c r="E68" s="12" t="s">
        <v>27</v>
      </c>
      <c r="F68" s="12" t="s">
        <v>15</v>
      </c>
    </row>
    <row r="69" s="2" customFormat="1" customHeight="1" spans="1:6">
      <c r="A69" s="12" t="s">
        <v>167</v>
      </c>
      <c r="B69" s="13" t="s">
        <v>168</v>
      </c>
      <c r="C69" s="14" t="s">
        <v>9</v>
      </c>
      <c r="D69" s="12" t="s">
        <v>162</v>
      </c>
      <c r="E69" s="12" t="s">
        <v>11</v>
      </c>
      <c r="F69" s="12" t="s">
        <v>15</v>
      </c>
    </row>
    <row r="70" s="2" customFormat="1" customHeight="1" spans="1:6">
      <c r="A70" s="12" t="s">
        <v>169</v>
      </c>
      <c r="B70" s="13" t="s">
        <v>170</v>
      </c>
      <c r="C70" s="14" t="s">
        <v>9</v>
      </c>
      <c r="D70" s="12" t="s">
        <v>171</v>
      </c>
      <c r="E70" s="12" t="s">
        <v>11</v>
      </c>
      <c r="F70" s="12" t="s">
        <v>15</v>
      </c>
    </row>
    <row r="71" s="2" customFormat="1" customHeight="1" spans="1:6">
      <c r="A71" s="12" t="s">
        <v>172</v>
      </c>
      <c r="B71" s="13" t="s">
        <v>173</v>
      </c>
      <c r="C71" s="14" t="s">
        <v>9</v>
      </c>
      <c r="D71" s="12" t="s">
        <v>171</v>
      </c>
      <c r="E71" s="12" t="s">
        <v>11</v>
      </c>
      <c r="F71" s="12" t="s">
        <v>15</v>
      </c>
    </row>
    <row r="72" s="2" customFormat="1" customHeight="1" spans="1:6">
      <c r="A72" s="12" t="s">
        <v>174</v>
      </c>
      <c r="B72" s="13" t="s">
        <v>175</v>
      </c>
      <c r="C72" s="14" t="s">
        <v>9</v>
      </c>
      <c r="D72" s="12" t="s">
        <v>171</v>
      </c>
      <c r="E72" s="12" t="s">
        <v>11</v>
      </c>
      <c r="F72" s="12" t="s">
        <v>15</v>
      </c>
    </row>
    <row r="73" s="2" customFormat="1" customHeight="1" spans="1:6">
      <c r="A73" s="12" t="s">
        <v>176</v>
      </c>
      <c r="B73" s="13" t="s">
        <v>177</v>
      </c>
      <c r="C73" s="14" t="s">
        <v>9</v>
      </c>
      <c r="D73" s="12" t="s">
        <v>171</v>
      </c>
      <c r="E73" s="12" t="s">
        <v>11</v>
      </c>
      <c r="F73" s="12" t="s">
        <v>15</v>
      </c>
    </row>
    <row r="74" s="2" customFormat="1" customHeight="1" spans="1:6">
      <c r="A74" s="12" t="s">
        <v>178</v>
      </c>
      <c r="B74" s="13" t="s">
        <v>179</v>
      </c>
      <c r="C74" s="14" t="s">
        <v>9</v>
      </c>
      <c r="D74" s="12" t="s">
        <v>171</v>
      </c>
      <c r="E74" s="12" t="s">
        <v>11</v>
      </c>
      <c r="F74" s="12" t="s">
        <v>15</v>
      </c>
    </row>
    <row r="75" s="2" customFormat="1" customHeight="1" spans="1:6">
      <c r="A75" s="12" t="s">
        <v>180</v>
      </c>
      <c r="B75" s="13" t="s">
        <v>181</v>
      </c>
      <c r="C75" s="14" t="s">
        <v>9</v>
      </c>
      <c r="D75" s="12" t="s">
        <v>182</v>
      </c>
      <c r="E75" s="12" t="s">
        <v>46</v>
      </c>
      <c r="F75" s="12" t="s">
        <v>15</v>
      </c>
    </row>
    <row r="76" s="2" customFormat="1" customHeight="1" spans="1:6">
      <c r="A76" s="12" t="s">
        <v>183</v>
      </c>
      <c r="B76" s="13" t="s">
        <v>184</v>
      </c>
      <c r="C76" s="14" t="s">
        <v>9</v>
      </c>
      <c r="D76" s="12" t="s">
        <v>182</v>
      </c>
      <c r="E76" s="12" t="s">
        <v>27</v>
      </c>
      <c r="F76" s="12" t="s">
        <v>15</v>
      </c>
    </row>
    <row r="77" s="2" customFormat="1" customHeight="1" spans="1:6">
      <c r="A77" s="12" t="s">
        <v>185</v>
      </c>
      <c r="B77" s="13" t="s">
        <v>186</v>
      </c>
      <c r="C77" s="14" t="s">
        <v>9</v>
      </c>
      <c r="D77" s="12" t="s">
        <v>182</v>
      </c>
      <c r="E77" s="12" t="s">
        <v>18</v>
      </c>
      <c r="F77" s="12" t="s">
        <v>15</v>
      </c>
    </row>
    <row r="78" s="2" customFormat="1" customHeight="1" spans="1:6">
      <c r="A78" s="12" t="s">
        <v>187</v>
      </c>
      <c r="B78" s="13" t="s">
        <v>188</v>
      </c>
      <c r="C78" s="14" t="s">
        <v>9</v>
      </c>
      <c r="D78" s="12" t="s">
        <v>182</v>
      </c>
      <c r="E78" s="12" t="s">
        <v>36</v>
      </c>
      <c r="F78" s="12" t="s">
        <v>12</v>
      </c>
    </row>
    <row r="79" s="2" customFormat="1" customHeight="1" spans="1:6">
      <c r="A79" s="12" t="s">
        <v>189</v>
      </c>
      <c r="B79" s="13" t="s">
        <v>190</v>
      </c>
      <c r="C79" s="14" t="s">
        <v>9</v>
      </c>
      <c r="D79" s="12" t="s">
        <v>191</v>
      </c>
      <c r="E79" s="12" t="s">
        <v>11</v>
      </c>
      <c r="F79" s="12" t="s">
        <v>15</v>
      </c>
    </row>
    <row r="80" s="2" customFormat="1" customHeight="1" spans="1:6">
      <c r="A80" s="12" t="s">
        <v>192</v>
      </c>
      <c r="B80" s="13" t="s">
        <v>193</v>
      </c>
      <c r="C80" s="14" t="s">
        <v>9</v>
      </c>
      <c r="D80" s="12" t="s">
        <v>191</v>
      </c>
      <c r="E80" s="12" t="s">
        <v>11</v>
      </c>
      <c r="F80" s="12" t="s">
        <v>15</v>
      </c>
    </row>
    <row r="81" s="2" customFormat="1" customHeight="1" spans="1:6">
      <c r="A81" s="12" t="s">
        <v>194</v>
      </c>
      <c r="B81" s="13" t="s">
        <v>195</v>
      </c>
      <c r="C81" s="14" t="s">
        <v>9</v>
      </c>
      <c r="D81" s="12" t="s">
        <v>191</v>
      </c>
      <c r="E81" s="12" t="s">
        <v>11</v>
      </c>
      <c r="F81" s="12" t="s">
        <v>15</v>
      </c>
    </row>
    <row r="82" s="2" customFormat="1" customHeight="1" spans="1:6">
      <c r="A82" s="12" t="s">
        <v>196</v>
      </c>
      <c r="B82" s="13" t="s">
        <v>197</v>
      </c>
      <c r="C82" s="14" t="s">
        <v>9</v>
      </c>
      <c r="D82" s="12" t="s">
        <v>191</v>
      </c>
      <c r="E82" s="12" t="s">
        <v>11</v>
      </c>
      <c r="F82" s="12" t="s">
        <v>15</v>
      </c>
    </row>
    <row r="83" s="2" customFormat="1" customHeight="1" spans="1:6">
      <c r="A83" s="12" t="s">
        <v>198</v>
      </c>
      <c r="B83" s="13" t="s">
        <v>199</v>
      </c>
      <c r="C83" s="14" t="s">
        <v>9</v>
      </c>
      <c r="D83" s="12" t="s">
        <v>191</v>
      </c>
      <c r="E83" s="12" t="s">
        <v>11</v>
      </c>
      <c r="F83" s="12" t="s">
        <v>15</v>
      </c>
    </row>
    <row r="84" s="2" customFormat="1" customHeight="1" spans="1:6">
      <c r="A84" s="12" t="s">
        <v>200</v>
      </c>
      <c r="B84" s="13" t="s">
        <v>201</v>
      </c>
      <c r="C84" s="14" t="s">
        <v>9</v>
      </c>
      <c r="D84" s="12" t="s">
        <v>202</v>
      </c>
      <c r="E84" s="12" t="s">
        <v>203</v>
      </c>
      <c r="F84" s="12" t="s">
        <v>15</v>
      </c>
    </row>
    <row r="85" s="2" customFormat="1" customHeight="1" spans="1:6">
      <c r="A85" s="12" t="s">
        <v>204</v>
      </c>
      <c r="B85" s="15" t="s">
        <v>205</v>
      </c>
      <c r="C85" s="14" t="s">
        <v>9</v>
      </c>
      <c r="D85" s="12" t="s">
        <v>202</v>
      </c>
      <c r="E85" s="12" t="s">
        <v>21</v>
      </c>
      <c r="F85" s="12" t="s">
        <v>15</v>
      </c>
    </row>
    <row r="86" s="2" customFormat="1" customHeight="1" spans="1:6">
      <c r="A86" s="12" t="s">
        <v>206</v>
      </c>
      <c r="B86" s="13" t="s">
        <v>207</v>
      </c>
      <c r="C86" s="14" t="s">
        <v>9</v>
      </c>
      <c r="D86" s="12" t="s">
        <v>202</v>
      </c>
      <c r="E86" s="12" t="s">
        <v>11</v>
      </c>
      <c r="F86" s="12" t="s">
        <v>15</v>
      </c>
    </row>
    <row r="87" s="2" customFormat="1" customHeight="1" spans="1:6">
      <c r="A87" s="12" t="s">
        <v>208</v>
      </c>
      <c r="B87" s="13" t="s">
        <v>209</v>
      </c>
      <c r="C87" s="14" t="s">
        <v>9</v>
      </c>
      <c r="D87" s="12" t="s">
        <v>202</v>
      </c>
      <c r="E87" s="12" t="s">
        <v>210</v>
      </c>
      <c r="F87" s="12" t="s">
        <v>15</v>
      </c>
    </row>
    <row r="88" s="2" customFormat="1" customHeight="1" spans="1:6">
      <c r="A88" s="12" t="s">
        <v>211</v>
      </c>
      <c r="B88" s="13" t="s">
        <v>212</v>
      </c>
      <c r="C88" s="14" t="s">
        <v>9</v>
      </c>
      <c r="D88" s="12" t="s">
        <v>202</v>
      </c>
      <c r="E88" s="12" t="s">
        <v>43</v>
      </c>
      <c r="F88" s="12" t="s">
        <v>15</v>
      </c>
    </row>
    <row r="89" s="2" customFormat="1" customHeight="1" spans="1:6">
      <c r="A89" s="12" t="s">
        <v>213</v>
      </c>
      <c r="B89" s="13" t="s">
        <v>214</v>
      </c>
      <c r="C89" s="14" t="s">
        <v>9</v>
      </c>
      <c r="D89" s="12" t="s">
        <v>202</v>
      </c>
      <c r="E89" s="12" t="s">
        <v>11</v>
      </c>
      <c r="F89" s="12" t="s">
        <v>15</v>
      </c>
    </row>
    <row r="90" s="2" customFormat="1" customHeight="1" spans="1:6">
      <c r="A90" s="12" t="s">
        <v>215</v>
      </c>
      <c r="B90" s="13" t="s">
        <v>216</v>
      </c>
      <c r="C90" s="14" t="s">
        <v>9</v>
      </c>
      <c r="D90" s="12" t="s">
        <v>217</v>
      </c>
      <c r="E90" s="12" t="s">
        <v>218</v>
      </c>
      <c r="F90" s="12" t="s">
        <v>15</v>
      </c>
    </row>
    <row r="91" s="2" customFormat="1" customHeight="1" spans="1:6">
      <c r="A91" s="12" t="s">
        <v>219</v>
      </c>
      <c r="B91" s="13" t="s">
        <v>220</v>
      </c>
      <c r="C91" s="14" t="s">
        <v>9</v>
      </c>
      <c r="D91" s="12" t="s">
        <v>217</v>
      </c>
      <c r="E91" s="12" t="s">
        <v>11</v>
      </c>
      <c r="F91" s="12" t="s">
        <v>15</v>
      </c>
    </row>
    <row r="92" s="2" customFormat="1" customHeight="1" spans="1:6">
      <c r="A92" s="12" t="s">
        <v>221</v>
      </c>
      <c r="B92" s="13" t="s">
        <v>222</v>
      </c>
      <c r="C92" s="14" t="s">
        <v>9</v>
      </c>
      <c r="D92" s="12" t="s">
        <v>217</v>
      </c>
      <c r="E92" s="12" t="s">
        <v>11</v>
      </c>
      <c r="F92" s="12" t="s">
        <v>15</v>
      </c>
    </row>
    <row r="93" s="2" customFormat="1" customHeight="1" spans="1:6">
      <c r="A93" s="12" t="s">
        <v>223</v>
      </c>
      <c r="B93" s="13" t="s">
        <v>224</v>
      </c>
      <c r="C93" s="14" t="s">
        <v>9</v>
      </c>
      <c r="D93" s="12" t="s">
        <v>217</v>
      </c>
      <c r="E93" s="12" t="s">
        <v>11</v>
      </c>
      <c r="F93" s="12" t="s">
        <v>15</v>
      </c>
    </row>
    <row r="94" s="2" customFormat="1" customHeight="1" spans="1:6">
      <c r="A94" s="12" t="s">
        <v>225</v>
      </c>
      <c r="B94" s="13" t="s">
        <v>226</v>
      </c>
      <c r="C94" s="14" t="s">
        <v>9</v>
      </c>
      <c r="D94" s="12" t="s">
        <v>217</v>
      </c>
      <c r="E94" s="12" t="s">
        <v>11</v>
      </c>
      <c r="F94" s="12" t="s">
        <v>15</v>
      </c>
    </row>
    <row r="95" s="2" customFormat="1" customHeight="1" spans="1:6">
      <c r="A95" s="12" t="s">
        <v>227</v>
      </c>
      <c r="B95" s="13" t="s">
        <v>228</v>
      </c>
      <c r="C95" s="14" t="s">
        <v>9</v>
      </c>
      <c r="D95" s="12" t="s">
        <v>217</v>
      </c>
      <c r="E95" s="12" t="s">
        <v>100</v>
      </c>
      <c r="F95" s="12" t="s">
        <v>15</v>
      </c>
    </row>
    <row r="96" s="2" customFormat="1" customHeight="1" spans="1:6">
      <c r="A96" s="12" t="s">
        <v>229</v>
      </c>
      <c r="B96" s="13" t="s">
        <v>230</v>
      </c>
      <c r="C96" s="14" t="s">
        <v>9</v>
      </c>
      <c r="D96" s="12" t="s">
        <v>231</v>
      </c>
      <c r="E96" s="12" t="s">
        <v>232</v>
      </c>
      <c r="F96" s="12" t="s">
        <v>15</v>
      </c>
    </row>
    <row r="97" s="2" customFormat="1" customHeight="1" spans="1:6">
      <c r="A97" s="12" t="s">
        <v>233</v>
      </c>
      <c r="B97" s="13" t="s">
        <v>234</v>
      </c>
      <c r="C97" s="14" t="s">
        <v>9</v>
      </c>
      <c r="D97" s="12" t="s">
        <v>231</v>
      </c>
      <c r="E97" s="12" t="s">
        <v>40</v>
      </c>
      <c r="F97" s="12" t="s">
        <v>12</v>
      </c>
    </row>
    <row r="98" s="2" customFormat="1" customHeight="1" spans="1:6">
      <c r="A98" s="12" t="s">
        <v>235</v>
      </c>
      <c r="B98" s="13" t="s">
        <v>236</v>
      </c>
      <c r="C98" s="14" t="s">
        <v>9</v>
      </c>
      <c r="D98" s="12" t="s">
        <v>231</v>
      </c>
      <c r="E98" s="12" t="s">
        <v>237</v>
      </c>
      <c r="F98" s="12" t="s">
        <v>15</v>
      </c>
    </row>
    <row r="99" s="2" customFormat="1" customHeight="1" spans="1:6">
      <c r="A99" s="12" t="s">
        <v>238</v>
      </c>
      <c r="B99" s="13" t="s">
        <v>239</v>
      </c>
      <c r="C99" s="14" t="s">
        <v>9</v>
      </c>
      <c r="D99" s="12" t="s">
        <v>231</v>
      </c>
      <c r="E99" s="12" t="s">
        <v>240</v>
      </c>
      <c r="F99" s="12" t="s">
        <v>15</v>
      </c>
    </row>
    <row r="100" s="2" customFormat="1" customHeight="1" spans="1:6">
      <c r="A100" s="12" t="s">
        <v>79</v>
      </c>
      <c r="B100" s="13" t="s">
        <v>241</v>
      </c>
      <c r="C100" s="14" t="s">
        <v>9</v>
      </c>
      <c r="D100" s="12" t="s">
        <v>231</v>
      </c>
      <c r="E100" s="12" t="s">
        <v>11</v>
      </c>
      <c r="F100" s="12" t="s">
        <v>15</v>
      </c>
    </row>
    <row r="101" s="2" customFormat="1" customHeight="1" spans="1:6">
      <c r="A101" s="12" t="s">
        <v>242</v>
      </c>
      <c r="B101" s="13" t="s">
        <v>243</v>
      </c>
      <c r="C101" s="14" t="s">
        <v>9</v>
      </c>
      <c r="D101" s="12" t="s">
        <v>231</v>
      </c>
      <c r="E101" s="12" t="s">
        <v>244</v>
      </c>
      <c r="F101" s="12" t="s">
        <v>15</v>
      </c>
    </row>
    <row r="102" s="2" customFormat="1" customHeight="1" spans="1:6">
      <c r="A102" s="12" t="s">
        <v>245</v>
      </c>
      <c r="B102" s="13" t="s">
        <v>246</v>
      </c>
      <c r="C102" s="14" t="s">
        <v>9</v>
      </c>
      <c r="D102" s="12" t="s">
        <v>247</v>
      </c>
      <c r="E102" s="12" t="s">
        <v>232</v>
      </c>
      <c r="F102" s="12" t="s">
        <v>12</v>
      </c>
    </row>
    <row r="103" s="2" customFormat="1" customHeight="1" spans="1:6">
      <c r="A103" s="12" t="s">
        <v>248</v>
      </c>
      <c r="B103" s="13" t="s">
        <v>249</v>
      </c>
      <c r="C103" s="14" t="s">
        <v>9</v>
      </c>
      <c r="D103" s="12" t="s">
        <v>247</v>
      </c>
      <c r="E103" s="12" t="s">
        <v>11</v>
      </c>
      <c r="F103" s="12" t="s">
        <v>15</v>
      </c>
    </row>
    <row r="104" s="2" customFormat="1" customHeight="1" spans="1:6">
      <c r="A104" s="12" t="s">
        <v>250</v>
      </c>
      <c r="B104" s="13" t="s">
        <v>251</v>
      </c>
      <c r="C104" s="14" t="s">
        <v>9</v>
      </c>
      <c r="D104" s="12" t="s">
        <v>247</v>
      </c>
      <c r="E104" s="12" t="s">
        <v>11</v>
      </c>
      <c r="F104" s="12" t="s">
        <v>15</v>
      </c>
    </row>
    <row r="105" s="2" customFormat="1" customHeight="1" spans="1:6">
      <c r="A105" s="12" t="s">
        <v>252</v>
      </c>
      <c r="B105" s="13" t="s">
        <v>253</v>
      </c>
      <c r="C105" s="14" t="s">
        <v>9</v>
      </c>
      <c r="D105" s="12" t="s">
        <v>247</v>
      </c>
      <c r="E105" s="12" t="s">
        <v>11</v>
      </c>
      <c r="F105" s="12" t="s">
        <v>15</v>
      </c>
    </row>
    <row r="106" s="2" customFormat="1" customHeight="1" spans="1:6">
      <c r="A106" s="12" t="s">
        <v>254</v>
      </c>
      <c r="B106" s="13" t="s">
        <v>255</v>
      </c>
      <c r="C106" s="14" t="s">
        <v>9</v>
      </c>
      <c r="D106" s="12" t="s">
        <v>247</v>
      </c>
      <c r="E106" s="12" t="s">
        <v>11</v>
      </c>
      <c r="F106" s="12" t="s">
        <v>15</v>
      </c>
    </row>
    <row r="107" s="2" customFormat="1" customHeight="1" spans="1:6">
      <c r="A107" s="12" t="s">
        <v>256</v>
      </c>
      <c r="B107" s="13" t="s">
        <v>257</v>
      </c>
      <c r="C107" s="14" t="s">
        <v>9</v>
      </c>
      <c r="D107" s="12" t="s">
        <v>247</v>
      </c>
      <c r="E107" s="12" t="s">
        <v>11</v>
      </c>
      <c r="F107" s="12" t="s">
        <v>15</v>
      </c>
    </row>
    <row r="108" s="2" customFormat="1" customHeight="1" spans="1:6">
      <c r="A108" s="12" t="s">
        <v>258</v>
      </c>
      <c r="B108" s="13" t="s">
        <v>259</v>
      </c>
      <c r="C108" s="14" t="s">
        <v>9</v>
      </c>
      <c r="D108" s="12" t="s">
        <v>217</v>
      </c>
      <c r="E108" s="12" t="s">
        <v>11</v>
      </c>
      <c r="F108" s="12" t="s">
        <v>15</v>
      </c>
    </row>
    <row r="109" s="2" customFormat="1" customHeight="1" spans="1:6">
      <c r="A109" s="12" t="s">
        <v>260</v>
      </c>
      <c r="B109" s="13" t="s">
        <v>261</v>
      </c>
      <c r="C109" s="14" t="s">
        <v>9</v>
      </c>
      <c r="D109" s="12" t="s">
        <v>217</v>
      </c>
      <c r="E109" s="12" t="s">
        <v>11</v>
      </c>
      <c r="F109" s="12" t="s">
        <v>15</v>
      </c>
    </row>
    <row r="110" s="2" customFormat="1" customHeight="1" spans="1:6">
      <c r="A110" s="12" t="s">
        <v>262</v>
      </c>
      <c r="B110" s="13" t="s">
        <v>263</v>
      </c>
      <c r="C110" s="14" t="s">
        <v>9</v>
      </c>
      <c r="D110" s="12" t="s">
        <v>231</v>
      </c>
      <c r="E110" s="12" t="s">
        <v>11</v>
      </c>
      <c r="F110" s="12" t="s">
        <v>15</v>
      </c>
    </row>
    <row r="111" s="2" customFormat="1" customHeight="1" spans="1:6">
      <c r="A111" s="12" t="s">
        <v>264</v>
      </c>
      <c r="B111" s="13" t="s">
        <v>265</v>
      </c>
      <c r="C111" s="14" t="s">
        <v>9</v>
      </c>
      <c r="D111" s="12" t="s">
        <v>231</v>
      </c>
      <c r="E111" s="12" t="s">
        <v>11</v>
      </c>
      <c r="F111" s="12" t="s">
        <v>15</v>
      </c>
    </row>
    <row r="112" s="2" customFormat="1" customHeight="1" spans="1:6">
      <c r="A112" s="12" t="s">
        <v>266</v>
      </c>
      <c r="B112" s="13" t="s">
        <v>267</v>
      </c>
      <c r="C112" s="14" t="s">
        <v>9</v>
      </c>
      <c r="D112" s="12" t="s">
        <v>231</v>
      </c>
      <c r="E112" s="12" t="s">
        <v>11</v>
      </c>
      <c r="F112" s="12" t="s">
        <v>15</v>
      </c>
    </row>
    <row r="113" s="2" customFormat="1" customHeight="1" spans="1:6">
      <c r="A113" s="12" t="s">
        <v>268</v>
      </c>
      <c r="B113" s="13" t="s">
        <v>269</v>
      </c>
      <c r="C113" s="14" t="s">
        <v>9</v>
      </c>
      <c r="D113" s="12" t="s">
        <v>247</v>
      </c>
      <c r="E113" s="12" t="s">
        <v>11</v>
      </c>
      <c r="F113" s="12" t="s">
        <v>15</v>
      </c>
    </row>
    <row r="114" s="2" customFormat="1" customHeight="1" spans="1:6">
      <c r="A114" s="12" t="s">
        <v>270</v>
      </c>
      <c r="B114" s="13" t="s">
        <v>271</v>
      </c>
      <c r="C114" s="14" t="s">
        <v>9</v>
      </c>
      <c r="D114" s="12" t="s">
        <v>272</v>
      </c>
      <c r="E114" s="12" t="s">
        <v>11</v>
      </c>
      <c r="F114" s="12" t="s">
        <v>15</v>
      </c>
    </row>
    <row r="115" s="2" customFormat="1" customHeight="1" spans="1:6">
      <c r="A115" s="12" t="s">
        <v>273</v>
      </c>
      <c r="B115" s="13" t="s">
        <v>274</v>
      </c>
      <c r="C115" s="14" t="s">
        <v>9</v>
      </c>
      <c r="D115" s="12" t="s">
        <v>272</v>
      </c>
      <c r="E115" s="12" t="s">
        <v>11</v>
      </c>
      <c r="F115" s="12" t="s">
        <v>15</v>
      </c>
    </row>
    <row r="116" s="2" customFormat="1" customHeight="1" spans="1:6">
      <c r="A116" s="12" t="s">
        <v>275</v>
      </c>
      <c r="B116" s="13" t="s">
        <v>276</v>
      </c>
      <c r="C116" s="14" t="s">
        <v>9</v>
      </c>
      <c r="D116" s="12" t="s">
        <v>272</v>
      </c>
      <c r="E116" s="12" t="s">
        <v>11</v>
      </c>
      <c r="F116" s="12" t="s">
        <v>15</v>
      </c>
    </row>
    <row r="117" s="2" customFormat="1" customHeight="1" spans="1:6">
      <c r="A117" s="12" t="s">
        <v>277</v>
      </c>
      <c r="B117" s="13" t="s">
        <v>278</v>
      </c>
      <c r="C117" s="14" t="s">
        <v>9</v>
      </c>
      <c r="D117" s="12" t="s">
        <v>272</v>
      </c>
      <c r="E117" s="12" t="s">
        <v>100</v>
      </c>
      <c r="F117" s="12" t="s">
        <v>15</v>
      </c>
    </row>
    <row r="118" s="2" customFormat="1" customHeight="1" spans="1:6">
      <c r="A118" s="12" t="s">
        <v>279</v>
      </c>
      <c r="B118" s="13" t="s">
        <v>280</v>
      </c>
      <c r="C118" s="14" t="s">
        <v>9</v>
      </c>
      <c r="D118" s="12" t="s">
        <v>272</v>
      </c>
      <c r="E118" s="12" t="s">
        <v>11</v>
      </c>
      <c r="F118" s="12" t="s">
        <v>15</v>
      </c>
    </row>
    <row r="119" s="2" customFormat="1" customHeight="1" spans="1:6">
      <c r="A119" s="12" t="s">
        <v>281</v>
      </c>
      <c r="B119" s="13" t="s">
        <v>282</v>
      </c>
      <c r="C119" s="14" t="s">
        <v>9</v>
      </c>
      <c r="D119" s="12" t="s">
        <v>283</v>
      </c>
      <c r="E119" s="12" t="s">
        <v>284</v>
      </c>
      <c r="F119" s="12" t="s">
        <v>15</v>
      </c>
    </row>
    <row r="120" s="2" customFormat="1" customHeight="1" spans="1:6">
      <c r="A120" s="12" t="s">
        <v>285</v>
      </c>
      <c r="B120" s="13" t="s">
        <v>286</v>
      </c>
      <c r="C120" s="14" t="s">
        <v>9</v>
      </c>
      <c r="D120" s="12" t="s">
        <v>283</v>
      </c>
      <c r="E120" s="12" t="s">
        <v>287</v>
      </c>
      <c r="F120" s="12" t="s">
        <v>15</v>
      </c>
    </row>
    <row r="121" s="2" customFormat="1" customHeight="1" spans="1:6">
      <c r="A121" s="12" t="s">
        <v>288</v>
      </c>
      <c r="B121" s="13" t="s">
        <v>289</v>
      </c>
      <c r="C121" s="14" t="s">
        <v>9</v>
      </c>
      <c r="D121" s="12" t="s">
        <v>283</v>
      </c>
      <c r="E121" s="12" t="s">
        <v>290</v>
      </c>
      <c r="F121" s="12" t="s">
        <v>15</v>
      </c>
    </row>
    <row r="122" s="2" customFormat="1" customHeight="1" spans="1:6">
      <c r="A122" s="12" t="s">
        <v>291</v>
      </c>
      <c r="B122" s="13" t="s">
        <v>292</v>
      </c>
      <c r="C122" s="14" t="s">
        <v>9</v>
      </c>
      <c r="D122" s="12" t="s">
        <v>283</v>
      </c>
      <c r="E122" s="12" t="s">
        <v>293</v>
      </c>
      <c r="F122" s="12" t="s">
        <v>15</v>
      </c>
    </row>
    <row r="123" s="2" customFormat="1" customHeight="1" spans="1:6">
      <c r="A123" s="12" t="s">
        <v>294</v>
      </c>
      <c r="B123" s="13" t="s">
        <v>295</v>
      </c>
      <c r="C123" s="14" t="s">
        <v>9</v>
      </c>
      <c r="D123" s="12" t="s">
        <v>283</v>
      </c>
      <c r="E123" s="12" t="s">
        <v>18</v>
      </c>
      <c r="F123" s="12" t="s">
        <v>15</v>
      </c>
    </row>
    <row r="124" s="2" customFormat="1" customHeight="1" spans="1:6">
      <c r="A124" s="12" t="s">
        <v>245</v>
      </c>
      <c r="B124" s="13" t="s">
        <v>296</v>
      </c>
      <c r="C124" s="14" t="s">
        <v>9</v>
      </c>
      <c r="D124" s="16" t="s">
        <v>297</v>
      </c>
      <c r="E124" s="12" t="s">
        <v>33</v>
      </c>
      <c r="F124" s="12" t="s">
        <v>15</v>
      </c>
    </row>
    <row r="125" s="2" customFormat="1" customHeight="1" spans="1:6">
      <c r="A125" s="12" t="s">
        <v>298</v>
      </c>
      <c r="B125" s="13" t="s">
        <v>299</v>
      </c>
      <c r="C125" s="14" t="s">
        <v>9</v>
      </c>
      <c r="D125" s="12" t="s">
        <v>297</v>
      </c>
      <c r="E125" s="12" t="s">
        <v>11</v>
      </c>
      <c r="F125" s="12" t="s">
        <v>15</v>
      </c>
    </row>
    <row r="126" s="2" customFormat="1" customHeight="1" spans="1:6">
      <c r="A126" s="12" t="s">
        <v>300</v>
      </c>
      <c r="B126" s="13" t="s">
        <v>301</v>
      </c>
      <c r="C126" s="14" t="s">
        <v>9</v>
      </c>
      <c r="D126" s="16" t="s">
        <v>297</v>
      </c>
      <c r="E126" s="12" t="s">
        <v>30</v>
      </c>
      <c r="F126" s="12" t="s">
        <v>15</v>
      </c>
    </row>
    <row r="127" s="2" customFormat="1" customHeight="1" spans="1:6">
      <c r="A127" s="12" t="s">
        <v>302</v>
      </c>
      <c r="B127" s="13" t="s">
        <v>303</v>
      </c>
      <c r="C127" s="14" t="s">
        <v>9</v>
      </c>
      <c r="D127" s="12" t="s">
        <v>297</v>
      </c>
      <c r="E127" s="12" t="s">
        <v>46</v>
      </c>
      <c r="F127" s="12" t="s">
        <v>15</v>
      </c>
    </row>
    <row r="128" s="2" customFormat="1" customHeight="1" spans="1:6">
      <c r="A128" s="12" t="s">
        <v>304</v>
      </c>
      <c r="B128" s="13" t="s">
        <v>305</v>
      </c>
      <c r="C128" s="14" t="s">
        <v>9</v>
      </c>
      <c r="D128" s="16" t="s">
        <v>297</v>
      </c>
      <c r="E128" s="12" t="s">
        <v>11</v>
      </c>
      <c r="F128" s="12" t="s">
        <v>15</v>
      </c>
    </row>
    <row r="129" s="2" customFormat="1" customHeight="1" spans="1:6">
      <c r="A129" s="12" t="s">
        <v>306</v>
      </c>
      <c r="B129" s="13" t="s">
        <v>307</v>
      </c>
      <c r="C129" s="14" t="s">
        <v>9</v>
      </c>
      <c r="D129" s="12" t="s">
        <v>297</v>
      </c>
      <c r="E129" s="12" t="s">
        <v>11</v>
      </c>
      <c r="F129" s="12" t="s">
        <v>15</v>
      </c>
    </row>
    <row r="130" s="2" customFormat="1" customHeight="1" spans="1:6">
      <c r="A130" s="12" t="s">
        <v>308</v>
      </c>
      <c r="B130" s="13" t="s">
        <v>309</v>
      </c>
      <c r="C130" s="14" t="s">
        <v>9</v>
      </c>
      <c r="D130" s="16" t="s">
        <v>297</v>
      </c>
      <c r="E130" s="12" t="s">
        <v>11</v>
      </c>
      <c r="F130" s="12" t="s">
        <v>15</v>
      </c>
    </row>
    <row r="131" s="2" customFormat="1" customHeight="1" spans="1:6">
      <c r="A131" s="17" t="s">
        <v>310</v>
      </c>
      <c r="B131" s="15" t="s">
        <v>311</v>
      </c>
      <c r="C131" s="14" t="s">
        <v>9</v>
      </c>
      <c r="D131" s="12" t="s">
        <v>312</v>
      </c>
      <c r="E131" s="12" t="s">
        <v>313</v>
      </c>
      <c r="F131" s="12" t="s">
        <v>15</v>
      </c>
    </row>
    <row r="132" s="2" customFormat="1" customHeight="1" spans="1:6">
      <c r="A132" s="12" t="s">
        <v>314</v>
      </c>
      <c r="B132" s="13" t="s">
        <v>315</v>
      </c>
      <c r="C132" s="14" t="s">
        <v>9</v>
      </c>
      <c r="D132" s="12" t="s">
        <v>312</v>
      </c>
      <c r="E132" s="12" t="s">
        <v>313</v>
      </c>
      <c r="F132" s="12" t="s">
        <v>15</v>
      </c>
    </row>
    <row r="133" s="2" customFormat="1" customHeight="1" spans="1:6">
      <c r="A133" s="12" t="s">
        <v>316</v>
      </c>
      <c r="B133" s="13" t="s">
        <v>317</v>
      </c>
      <c r="C133" s="14" t="s">
        <v>9</v>
      </c>
      <c r="D133" s="12" t="s">
        <v>318</v>
      </c>
      <c r="E133" s="12" t="s">
        <v>11</v>
      </c>
      <c r="F133" s="12" t="s">
        <v>15</v>
      </c>
    </row>
    <row r="134" s="2" customFormat="1" customHeight="1" spans="1:6">
      <c r="A134" s="12" t="s">
        <v>319</v>
      </c>
      <c r="B134" s="13" t="s">
        <v>320</v>
      </c>
      <c r="C134" s="14" t="s">
        <v>9</v>
      </c>
      <c r="D134" s="12" t="s">
        <v>318</v>
      </c>
      <c r="E134" s="12" t="s">
        <v>11</v>
      </c>
      <c r="F134" s="12" t="s">
        <v>15</v>
      </c>
    </row>
    <row r="135" s="2" customFormat="1" customHeight="1" spans="1:6">
      <c r="A135" s="12" t="s">
        <v>321</v>
      </c>
      <c r="B135" s="13" t="s">
        <v>322</v>
      </c>
      <c r="C135" s="14" t="s">
        <v>9</v>
      </c>
      <c r="D135" s="12" t="s">
        <v>318</v>
      </c>
      <c r="E135" s="12" t="s">
        <v>11</v>
      </c>
      <c r="F135" s="12" t="s">
        <v>15</v>
      </c>
    </row>
    <row r="136" s="2" customFormat="1" customHeight="1" spans="1:6">
      <c r="A136" s="18" t="s">
        <v>323</v>
      </c>
      <c r="B136" s="13" t="s">
        <v>324</v>
      </c>
      <c r="C136" s="14" t="s">
        <v>9</v>
      </c>
      <c r="D136" s="12" t="s">
        <v>325</v>
      </c>
      <c r="E136" s="12" t="s">
        <v>11</v>
      </c>
      <c r="F136" s="12" t="s">
        <v>15</v>
      </c>
    </row>
    <row r="137" s="2" customFormat="1" customHeight="1" spans="1:6">
      <c r="A137" s="18" t="s">
        <v>326</v>
      </c>
      <c r="B137" s="13" t="s">
        <v>327</v>
      </c>
      <c r="C137" s="14" t="s">
        <v>9</v>
      </c>
      <c r="D137" s="12" t="s">
        <v>325</v>
      </c>
      <c r="E137" s="12" t="s">
        <v>11</v>
      </c>
      <c r="F137" s="12" t="s">
        <v>15</v>
      </c>
    </row>
    <row r="138" s="2" customFormat="1" customHeight="1" spans="1:6">
      <c r="A138" s="12" t="s">
        <v>328</v>
      </c>
      <c r="B138" s="13" t="s">
        <v>329</v>
      </c>
      <c r="C138" s="14" t="s">
        <v>9</v>
      </c>
      <c r="D138" s="12" t="s">
        <v>330</v>
      </c>
      <c r="E138" s="12" t="s">
        <v>11</v>
      </c>
      <c r="F138" s="12" t="s">
        <v>15</v>
      </c>
    </row>
    <row r="139" s="2" customFormat="1" customHeight="1" spans="1:6">
      <c r="A139" s="12" t="s">
        <v>331</v>
      </c>
      <c r="B139" s="13" t="s">
        <v>332</v>
      </c>
      <c r="C139" s="14" t="s">
        <v>9</v>
      </c>
      <c r="D139" s="12" t="s">
        <v>330</v>
      </c>
      <c r="E139" s="12" t="s">
        <v>11</v>
      </c>
      <c r="F139" s="12" t="s">
        <v>15</v>
      </c>
    </row>
    <row r="140" s="2" customFormat="1" customHeight="1" spans="1:6">
      <c r="A140" s="12" t="s">
        <v>333</v>
      </c>
      <c r="B140" s="13" t="s">
        <v>334</v>
      </c>
      <c r="C140" s="14" t="s">
        <v>9</v>
      </c>
      <c r="D140" s="12" t="s">
        <v>330</v>
      </c>
      <c r="E140" s="12" t="s">
        <v>11</v>
      </c>
      <c r="F140" s="12" t="s">
        <v>15</v>
      </c>
    </row>
    <row r="141" s="2" customFormat="1" customHeight="1" spans="1:6">
      <c r="A141" s="12" t="s">
        <v>335</v>
      </c>
      <c r="B141" s="13" t="s">
        <v>336</v>
      </c>
      <c r="C141" s="14" t="s">
        <v>9</v>
      </c>
      <c r="D141" s="12" t="s">
        <v>337</v>
      </c>
      <c r="E141" s="12" t="s">
        <v>11</v>
      </c>
      <c r="F141" s="12" t="s">
        <v>15</v>
      </c>
    </row>
    <row r="142" s="2" customFormat="1" customHeight="1" spans="1:6">
      <c r="A142" s="12" t="s">
        <v>338</v>
      </c>
      <c r="B142" s="13" t="s">
        <v>339</v>
      </c>
      <c r="C142" s="14" t="s">
        <v>9</v>
      </c>
      <c r="D142" s="12" t="s">
        <v>340</v>
      </c>
      <c r="E142" s="12" t="s">
        <v>11</v>
      </c>
      <c r="F142" s="12" t="s">
        <v>15</v>
      </c>
    </row>
    <row r="143" s="2" customFormat="1" customHeight="1" spans="1:6">
      <c r="A143" s="12" t="s">
        <v>341</v>
      </c>
      <c r="B143" s="13" t="s">
        <v>342</v>
      </c>
      <c r="C143" s="14" t="s">
        <v>9</v>
      </c>
      <c r="D143" s="12" t="s">
        <v>340</v>
      </c>
      <c r="E143" s="12" t="s">
        <v>71</v>
      </c>
      <c r="F143" s="12" t="s">
        <v>15</v>
      </c>
    </row>
    <row r="144" s="2" customFormat="1" customHeight="1" spans="1:6">
      <c r="A144" s="12" t="s">
        <v>343</v>
      </c>
      <c r="B144" s="13" t="s">
        <v>344</v>
      </c>
      <c r="C144" s="14" t="s">
        <v>9</v>
      </c>
      <c r="D144" s="12" t="s">
        <v>345</v>
      </c>
      <c r="E144" s="12" t="s">
        <v>33</v>
      </c>
      <c r="F144" s="12" t="s">
        <v>15</v>
      </c>
    </row>
    <row r="145" s="2" customFormat="1" customHeight="1" spans="1:6">
      <c r="A145" s="12" t="s">
        <v>346</v>
      </c>
      <c r="B145" s="13" t="s">
        <v>347</v>
      </c>
      <c r="C145" s="14" t="s">
        <v>9</v>
      </c>
      <c r="D145" s="12" t="s">
        <v>345</v>
      </c>
      <c r="E145" s="12" t="s">
        <v>11</v>
      </c>
      <c r="F145" s="12" t="s">
        <v>15</v>
      </c>
    </row>
    <row r="146" s="2" customFormat="1" customHeight="1" spans="1:6">
      <c r="A146" s="12" t="s">
        <v>348</v>
      </c>
      <c r="B146" s="13" t="s">
        <v>349</v>
      </c>
      <c r="C146" s="14" t="s">
        <v>9</v>
      </c>
      <c r="D146" s="12" t="s">
        <v>350</v>
      </c>
      <c r="E146" s="12" t="s">
        <v>30</v>
      </c>
      <c r="F146" s="12" t="s">
        <v>15</v>
      </c>
    </row>
    <row r="147" s="2" customFormat="1" customHeight="1" spans="1:6">
      <c r="A147" s="12" t="s">
        <v>351</v>
      </c>
      <c r="B147" s="13" t="s">
        <v>352</v>
      </c>
      <c r="C147" s="14" t="s">
        <v>9</v>
      </c>
      <c r="D147" s="12" t="s">
        <v>350</v>
      </c>
      <c r="E147" s="12" t="s">
        <v>11</v>
      </c>
      <c r="F147" s="12" t="s">
        <v>15</v>
      </c>
    </row>
    <row r="148" s="2" customFormat="1" customHeight="1" spans="1:6">
      <c r="A148" s="12" t="s">
        <v>353</v>
      </c>
      <c r="B148" s="13" t="s">
        <v>354</v>
      </c>
      <c r="C148" s="14" t="s">
        <v>9</v>
      </c>
      <c r="D148" s="12" t="s">
        <v>355</v>
      </c>
      <c r="E148" s="12" t="s">
        <v>11</v>
      </c>
      <c r="F148" s="12" t="s">
        <v>15</v>
      </c>
    </row>
    <row r="149" s="2" customFormat="1" customHeight="1" spans="1:6">
      <c r="A149" s="12" t="s">
        <v>356</v>
      </c>
      <c r="B149" s="13" t="s">
        <v>357</v>
      </c>
      <c r="C149" s="14" t="s">
        <v>9</v>
      </c>
      <c r="D149" s="12" t="s">
        <v>355</v>
      </c>
      <c r="E149" s="12" t="s">
        <v>11</v>
      </c>
      <c r="F149" s="12" t="s">
        <v>15</v>
      </c>
    </row>
    <row r="150" s="2" customFormat="1" customHeight="1" spans="1:6">
      <c r="A150" s="12" t="s">
        <v>358</v>
      </c>
      <c r="B150" s="13" t="s">
        <v>359</v>
      </c>
      <c r="C150" s="14" t="s">
        <v>9</v>
      </c>
      <c r="D150" s="12" t="s">
        <v>355</v>
      </c>
      <c r="E150" s="12" t="s">
        <v>11</v>
      </c>
      <c r="F150" s="12" t="s">
        <v>15</v>
      </c>
    </row>
    <row r="151" s="2" customFormat="1" customHeight="1" spans="1:6">
      <c r="A151" s="12" t="s">
        <v>360</v>
      </c>
      <c r="B151" s="13" t="s">
        <v>361</v>
      </c>
      <c r="C151" s="14" t="s">
        <v>9</v>
      </c>
      <c r="D151" s="12" t="s">
        <v>362</v>
      </c>
      <c r="E151" s="12" t="s">
        <v>11</v>
      </c>
      <c r="F151" s="12" t="s">
        <v>15</v>
      </c>
    </row>
    <row r="152" s="2" customFormat="1" customHeight="1" spans="1:6">
      <c r="A152" s="12" t="s">
        <v>363</v>
      </c>
      <c r="B152" s="13" t="s">
        <v>364</v>
      </c>
      <c r="C152" s="14" t="s">
        <v>9</v>
      </c>
      <c r="D152" s="12" t="s">
        <v>365</v>
      </c>
      <c r="E152" s="12" t="s">
        <v>11</v>
      </c>
      <c r="F152" s="12" t="s">
        <v>15</v>
      </c>
    </row>
    <row r="153" s="2" customFormat="1" customHeight="1" spans="1:6">
      <c r="A153" s="12" t="s">
        <v>366</v>
      </c>
      <c r="B153" s="13" t="s">
        <v>367</v>
      </c>
      <c r="C153" s="14" t="s">
        <v>9</v>
      </c>
      <c r="D153" s="12" t="s">
        <v>368</v>
      </c>
      <c r="E153" s="12" t="s">
        <v>11</v>
      </c>
      <c r="F153" s="12" t="s">
        <v>15</v>
      </c>
    </row>
    <row r="154" s="2" customFormat="1" customHeight="1" spans="1:6">
      <c r="A154" s="12" t="s">
        <v>369</v>
      </c>
      <c r="B154" s="13" t="s">
        <v>370</v>
      </c>
      <c r="C154" s="14" t="s">
        <v>9</v>
      </c>
      <c r="D154" s="12" t="s">
        <v>368</v>
      </c>
      <c r="E154" s="12" t="s">
        <v>11</v>
      </c>
      <c r="F154" s="12" t="s">
        <v>15</v>
      </c>
    </row>
    <row r="155" s="2" customFormat="1" customHeight="1" spans="1:6">
      <c r="A155" s="12" t="s">
        <v>371</v>
      </c>
      <c r="B155" s="13" t="s">
        <v>372</v>
      </c>
      <c r="C155" s="14" t="s">
        <v>9</v>
      </c>
      <c r="D155" s="12" t="s">
        <v>368</v>
      </c>
      <c r="E155" s="12" t="s">
        <v>11</v>
      </c>
      <c r="F155" s="12" t="s">
        <v>15</v>
      </c>
    </row>
    <row r="156" s="2" customFormat="1" customHeight="1" spans="1:6">
      <c r="A156" s="12" t="s">
        <v>373</v>
      </c>
      <c r="B156" s="13" t="s">
        <v>374</v>
      </c>
      <c r="C156" s="14" t="s">
        <v>9</v>
      </c>
      <c r="D156" s="12" t="s">
        <v>368</v>
      </c>
      <c r="E156" s="12" t="s">
        <v>11</v>
      </c>
      <c r="F156" s="12" t="s">
        <v>15</v>
      </c>
    </row>
    <row r="157" s="2" customFormat="1" customHeight="1" spans="1:6">
      <c r="A157" s="12" t="s">
        <v>375</v>
      </c>
      <c r="B157" s="13" t="s">
        <v>376</v>
      </c>
      <c r="C157" s="14" t="s">
        <v>9</v>
      </c>
      <c r="D157" s="12" t="s">
        <v>377</v>
      </c>
      <c r="E157" s="12" t="s">
        <v>100</v>
      </c>
      <c r="F157" s="12" t="s">
        <v>15</v>
      </c>
    </row>
    <row r="158" s="2" customFormat="1" customHeight="1" spans="1:6">
      <c r="A158" s="12" t="s">
        <v>378</v>
      </c>
      <c r="B158" s="13" t="s">
        <v>379</v>
      </c>
      <c r="C158" s="14" t="s">
        <v>9</v>
      </c>
      <c r="D158" s="12" t="s">
        <v>377</v>
      </c>
      <c r="E158" s="12" t="s">
        <v>33</v>
      </c>
      <c r="F158" s="12" t="s">
        <v>15</v>
      </c>
    </row>
    <row r="159" s="2" customFormat="1" customHeight="1" spans="1:6">
      <c r="A159" s="12" t="s">
        <v>380</v>
      </c>
      <c r="B159" s="13" t="s">
        <v>381</v>
      </c>
      <c r="C159" s="14" t="s">
        <v>382</v>
      </c>
      <c r="D159" s="12" t="s">
        <v>383</v>
      </c>
      <c r="E159" s="12" t="s">
        <v>18</v>
      </c>
      <c r="F159" s="12" t="s">
        <v>15</v>
      </c>
    </row>
    <row r="160" s="2" customFormat="1" customHeight="1" spans="1:6">
      <c r="A160" s="12" t="s">
        <v>384</v>
      </c>
      <c r="B160" s="13" t="s">
        <v>385</v>
      </c>
      <c r="C160" s="14" t="s">
        <v>382</v>
      </c>
      <c r="D160" s="12" t="s">
        <v>383</v>
      </c>
      <c r="E160" s="12" t="s">
        <v>33</v>
      </c>
      <c r="F160" s="12" t="s">
        <v>15</v>
      </c>
    </row>
    <row r="161" s="2" customFormat="1" customHeight="1" spans="1:6">
      <c r="A161" s="12" t="s">
        <v>386</v>
      </c>
      <c r="B161" s="13" t="s">
        <v>387</v>
      </c>
      <c r="C161" s="14" t="s">
        <v>382</v>
      </c>
      <c r="D161" s="12" t="s">
        <v>383</v>
      </c>
      <c r="E161" s="12" t="s">
        <v>71</v>
      </c>
      <c r="F161" s="12" t="s">
        <v>15</v>
      </c>
    </row>
    <row r="162" s="2" customFormat="1" customHeight="1" spans="1:6">
      <c r="A162" s="12" t="s">
        <v>388</v>
      </c>
      <c r="B162" s="13" t="s">
        <v>389</v>
      </c>
      <c r="C162" s="14" t="s">
        <v>382</v>
      </c>
      <c r="D162" s="12" t="s">
        <v>383</v>
      </c>
      <c r="E162" s="12" t="s">
        <v>11</v>
      </c>
      <c r="F162" s="12" t="s">
        <v>15</v>
      </c>
    </row>
    <row r="163" s="2" customFormat="1" customHeight="1" spans="1:6">
      <c r="A163" s="12" t="s">
        <v>390</v>
      </c>
      <c r="B163" s="13" t="s">
        <v>391</v>
      </c>
      <c r="C163" s="14" t="s">
        <v>382</v>
      </c>
      <c r="D163" s="12" t="s">
        <v>383</v>
      </c>
      <c r="E163" s="12" t="s">
        <v>11</v>
      </c>
      <c r="F163" s="12" t="s">
        <v>15</v>
      </c>
    </row>
    <row r="164" s="2" customFormat="1" customHeight="1" spans="1:6">
      <c r="A164" s="12" t="s">
        <v>392</v>
      </c>
      <c r="B164" s="13" t="s">
        <v>393</v>
      </c>
      <c r="C164" s="14" t="s">
        <v>382</v>
      </c>
      <c r="D164" s="12" t="s">
        <v>394</v>
      </c>
      <c r="E164" s="12" t="s">
        <v>33</v>
      </c>
      <c r="F164" s="12" t="s">
        <v>15</v>
      </c>
    </row>
    <row r="165" s="2" customFormat="1" customHeight="1" spans="1:6">
      <c r="A165" s="12" t="s">
        <v>395</v>
      </c>
      <c r="B165" s="13" t="s">
        <v>396</v>
      </c>
      <c r="C165" s="14" t="s">
        <v>382</v>
      </c>
      <c r="D165" s="12" t="s">
        <v>394</v>
      </c>
      <c r="E165" s="12" t="s">
        <v>11</v>
      </c>
      <c r="F165" s="12" t="s">
        <v>15</v>
      </c>
    </row>
    <row r="166" s="2" customFormat="1" customHeight="1" spans="1:6">
      <c r="A166" s="12" t="s">
        <v>397</v>
      </c>
      <c r="B166" s="13" t="s">
        <v>398</v>
      </c>
      <c r="C166" s="14" t="s">
        <v>382</v>
      </c>
      <c r="D166" s="12" t="s">
        <v>394</v>
      </c>
      <c r="E166" s="12" t="s">
        <v>11</v>
      </c>
      <c r="F166" s="12" t="s">
        <v>15</v>
      </c>
    </row>
    <row r="167" s="2" customFormat="1" customHeight="1" spans="1:6">
      <c r="A167" s="12" t="s">
        <v>399</v>
      </c>
      <c r="B167" s="13" t="s">
        <v>400</v>
      </c>
      <c r="C167" s="14" t="s">
        <v>382</v>
      </c>
      <c r="D167" s="12" t="s">
        <v>394</v>
      </c>
      <c r="E167" s="12" t="s">
        <v>11</v>
      </c>
      <c r="F167" s="12" t="s">
        <v>15</v>
      </c>
    </row>
    <row r="168" s="2" customFormat="1" customHeight="1" spans="1:6">
      <c r="A168" s="12" t="s">
        <v>401</v>
      </c>
      <c r="B168" s="13" t="s">
        <v>402</v>
      </c>
      <c r="C168" s="14" t="s">
        <v>382</v>
      </c>
      <c r="D168" s="12" t="s">
        <v>403</v>
      </c>
      <c r="E168" s="12" t="s">
        <v>71</v>
      </c>
      <c r="F168" s="12" t="s">
        <v>15</v>
      </c>
    </row>
    <row r="169" s="2" customFormat="1" customHeight="1" spans="1:6">
      <c r="A169" s="12" t="s">
        <v>404</v>
      </c>
      <c r="B169" s="13" t="s">
        <v>405</v>
      </c>
      <c r="C169" s="14" t="s">
        <v>382</v>
      </c>
      <c r="D169" s="12" t="s">
        <v>403</v>
      </c>
      <c r="E169" s="12" t="s">
        <v>21</v>
      </c>
      <c r="F169" s="12" t="s">
        <v>15</v>
      </c>
    </row>
    <row r="170" customHeight="1" spans="1:6">
      <c r="A170" s="19" t="s">
        <v>406</v>
      </c>
      <c r="B170" s="20" t="s">
        <v>407</v>
      </c>
      <c r="C170" s="14" t="s">
        <v>408</v>
      </c>
      <c r="D170" s="19" t="s">
        <v>409</v>
      </c>
      <c r="E170" s="19" t="s">
        <v>11</v>
      </c>
      <c r="F170" s="19" t="s">
        <v>12</v>
      </c>
    </row>
    <row r="171" customHeight="1" spans="1:6">
      <c r="A171" s="19" t="s">
        <v>410</v>
      </c>
      <c r="B171" s="20" t="s">
        <v>411</v>
      </c>
      <c r="C171" s="14" t="s">
        <v>408</v>
      </c>
      <c r="D171" s="19" t="s">
        <v>409</v>
      </c>
      <c r="E171" s="19" t="s">
        <v>11</v>
      </c>
      <c r="F171" s="19" t="s">
        <v>15</v>
      </c>
    </row>
    <row r="172" customHeight="1" spans="1:6">
      <c r="A172" s="19" t="s">
        <v>412</v>
      </c>
      <c r="B172" s="20" t="s">
        <v>413</v>
      </c>
      <c r="C172" s="14" t="s">
        <v>408</v>
      </c>
      <c r="D172" s="19" t="s">
        <v>409</v>
      </c>
      <c r="E172" s="19" t="s">
        <v>11</v>
      </c>
      <c r="F172" s="19" t="s">
        <v>15</v>
      </c>
    </row>
    <row r="173" customHeight="1" spans="1:6">
      <c r="A173" s="19" t="s">
        <v>397</v>
      </c>
      <c r="B173" s="20" t="s">
        <v>414</v>
      </c>
      <c r="C173" s="14" t="s">
        <v>408</v>
      </c>
      <c r="D173" s="19" t="s">
        <v>409</v>
      </c>
      <c r="E173" s="19" t="s">
        <v>11</v>
      </c>
      <c r="F173" s="19" t="s">
        <v>15</v>
      </c>
    </row>
    <row r="174" customHeight="1" spans="1:6">
      <c r="A174" s="19" t="s">
        <v>415</v>
      </c>
      <c r="B174" s="20" t="s">
        <v>416</v>
      </c>
      <c r="C174" s="14" t="s">
        <v>408</v>
      </c>
      <c r="D174" s="19" t="s">
        <v>417</v>
      </c>
      <c r="E174" s="19" t="s">
        <v>11</v>
      </c>
      <c r="F174" s="19" t="s">
        <v>15</v>
      </c>
    </row>
    <row r="175" customHeight="1" spans="1:6">
      <c r="A175" s="19" t="s">
        <v>418</v>
      </c>
      <c r="B175" s="20" t="s">
        <v>419</v>
      </c>
      <c r="C175" s="14" t="s">
        <v>408</v>
      </c>
      <c r="D175" s="19" t="s">
        <v>417</v>
      </c>
      <c r="E175" s="19" t="s">
        <v>40</v>
      </c>
      <c r="F175" s="19" t="s">
        <v>15</v>
      </c>
    </row>
    <row r="176" customHeight="1" spans="1:6">
      <c r="A176" s="21" t="s">
        <v>420</v>
      </c>
      <c r="B176" s="22" t="s">
        <v>421</v>
      </c>
      <c r="C176" s="14" t="s">
        <v>408</v>
      </c>
      <c r="D176" s="21" t="s">
        <v>417</v>
      </c>
      <c r="E176" s="23" t="s">
        <v>46</v>
      </c>
      <c r="F176" s="24" t="s">
        <v>15</v>
      </c>
    </row>
    <row r="177" customHeight="1" spans="1:6">
      <c r="A177" s="25" t="s">
        <v>422</v>
      </c>
      <c r="B177" s="26" t="s">
        <v>423</v>
      </c>
      <c r="C177" s="14" t="s">
        <v>408</v>
      </c>
      <c r="D177" s="25" t="s">
        <v>417</v>
      </c>
      <c r="E177" s="25" t="s">
        <v>27</v>
      </c>
      <c r="F177" s="25" t="s">
        <v>15</v>
      </c>
    </row>
    <row r="178" customHeight="1" spans="1:6">
      <c r="A178" s="23" t="s">
        <v>424</v>
      </c>
      <c r="B178" s="27" t="s">
        <v>425</v>
      </c>
      <c r="C178" s="14" t="s">
        <v>408</v>
      </c>
      <c r="D178" s="23" t="s">
        <v>426</v>
      </c>
      <c r="E178" s="25" t="s">
        <v>11</v>
      </c>
      <c r="F178" s="23" t="s">
        <v>12</v>
      </c>
    </row>
    <row r="179" customHeight="1" spans="1:6">
      <c r="A179" s="23" t="s">
        <v>427</v>
      </c>
      <c r="B179" s="27" t="s">
        <v>428</v>
      </c>
      <c r="C179" s="14" t="s">
        <v>408</v>
      </c>
      <c r="D179" s="23" t="s">
        <v>426</v>
      </c>
      <c r="E179" s="25" t="s">
        <v>11</v>
      </c>
      <c r="F179" s="23" t="s">
        <v>15</v>
      </c>
    </row>
    <row r="180" customHeight="1" spans="1:6">
      <c r="A180" s="23" t="s">
        <v>429</v>
      </c>
      <c r="B180" s="27" t="s">
        <v>430</v>
      </c>
      <c r="C180" s="14" t="s">
        <v>408</v>
      </c>
      <c r="D180" s="23" t="s">
        <v>426</v>
      </c>
      <c r="E180" s="25" t="s">
        <v>11</v>
      </c>
      <c r="F180" s="23" t="s">
        <v>15</v>
      </c>
    </row>
    <row r="181" customHeight="1" spans="1:6">
      <c r="A181" s="23" t="s">
        <v>431</v>
      </c>
      <c r="B181" s="27" t="s">
        <v>432</v>
      </c>
      <c r="C181" s="14" t="s">
        <v>408</v>
      </c>
      <c r="D181" s="23" t="s">
        <v>426</v>
      </c>
      <c r="E181" s="25" t="s">
        <v>11</v>
      </c>
      <c r="F181" s="23" t="s">
        <v>15</v>
      </c>
    </row>
    <row r="182" customHeight="1" spans="1:6">
      <c r="A182" s="25" t="s">
        <v>433</v>
      </c>
      <c r="B182" s="26" t="s">
        <v>434</v>
      </c>
      <c r="C182" s="14" t="s">
        <v>408</v>
      </c>
      <c r="D182" s="25" t="s">
        <v>435</v>
      </c>
      <c r="E182" s="24" t="s">
        <v>11</v>
      </c>
      <c r="F182" s="25" t="s">
        <v>15</v>
      </c>
    </row>
    <row r="183" customHeight="1" spans="1:6">
      <c r="A183" s="24" t="s">
        <v>436</v>
      </c>
      <c r="B183" s="28" t="s">
        <v>437</v>
      </c>
      <c r="C183" s="14" t="s">
        <v>408</v>
      </c>
      <c r="D183" s="24" t="s">
        <v>438</v>
      </c>
      <c r="E183" s="24" t="s">
        <v>11</v>
      </c>
      <c r="F183" s="29" t="s">
        <v>15</v>
      </c>
    </row>
    <row r="184" customHeight="1" spans="1:6">
      <c r="A184" s="23" t="s">
        <v>439</v>
      </c>
      <c r="B184" s="27" t="s">
        <v>440</v>
      </c>
      <c r="C184" s="14" t="s">
        <v>408</v>
      </c>
      <c r="D184" s="23" t="s">
        <v>438</v>
      </c>
      <c r="E184" s="23" t="s">
        <v>33</v>
      </c>
      <c r="F184" s="30" t="s">
        <v>15</v>
      </c>
    </row>
    <row r="185" customHeight="1" spans="1:6">
      <c r="A185" s="23" t="s">
        <v>441</v>
      </c>
      <c r="B185" s="27" t="s">
        <v>442</v>
      </c>
      <c r="C185" s="14" t="s">
        <v>408</v>
      </c>
      <c r="D185" s="23" t="s">
        <v>438</v>
      </c>
      <c r="E185" s="23" t="s">
        <v>30</v>
      </c>
      <c r="F185" s="30" t="s">
        <v>15</v>
      </c>
    </row>
    <row r="186" customHeight="1" spans="1:6">
      <c r="A186" s="19" t="s">
        <v>443</v>
      </c>
      <c r="B186" s="20" t="s">
        <v>444</v>
      </c>
      <c r="C186" s="14" t="s">
        <v>408</v>
      </c>
      <c r="D186" s="19" t="s">
        <v>438</v>
      </c>
      <c r="E186" s="19" t="s">
        <v>11</v>
      </c>
      <c r="F186" s="31" t="s">
        <v>15</v>
      </c>
    </row>
    <row r="187" customHeight="1" spans="1:6">
      <c r="A187" s="25" t="s">
        <v>445</v>
      </c>
      <c r="B187" s="26" t="s">
        <v>446</v>
      </c>
      <c r="C187" s="14" t="s">
        <v>408</v>
      </c>
      <c r="D187" s="25" t="s">
        <v>447</v>
      </c>
      <c r="E187" s="25" t="s">
        <v>11</v>
      </c>
      <c r="F187" s="32" t="s">
        <v>15</v>
      </c>
    </row>
    <row r="188" customHeight="1" spans="1:6">
      <c r="A188" s="25" t="s">
        <v>448</v>
      </c>
      <c r="B188" s="26" t="s">
        <v>449</v>
      </c>
      <c r="C188" s="14" t="s">
        <v>408</v>
      </c>
      <c r="D188" s="25" t="s">
        <v>447</v>
      </c>
      <c r="E188" s="25" t="s">
        <v>11</v>
      </c>
      <c r="F188" s="25" t="s">
        <v>12</v>
      </c>
    </row>
    <row r="189" customHeight="1" spans="1:6">
      <c r="A189" s="25" t="s">
        <v>450</v>
      </c>
      <c r="B189" s="26" t="s">
        <v>451</v>
      </c>
      <c r="C189" s="14" t="s">
        <v>408</v>
      </c>
      <c r="D189" s="25" t="s">
        <v>447</v>
      </c>
      <c r="E189" s="25" t="s">
        <v>40</v>
      </c>
      <c r="F189" s="25" t="s">
        <v>15</v>
      </c>
    </row>
    <row r="190" customHeight="1" spans="1:6">
      <c r="A190" s="23" t="s">
        <v>452</v>
      </c>
      <c r="B190" s="27" t="s">
        <v>453</v>
      </c>
      <c r="C190" s="14" t="s">
        <v>408</v>
      </c>
      <c r="D190" s="23" t="s">
        <v>447</v>
      </c>
      <c r="E190" s="23" t="s">
        <v>30</v>
      </c>
      <c r="F190" s="23" t="s">
        <v>15</v>
      </c>
    </row>
    <row r="191" customHeight="1" spans="1:6">
      <c r="A191" s="25" t="s">
        <v>454</v>
      </c>
      <c r="B191" s="26" t="s">
        <v>455</v>
      </c>
      <c r="C191" s="14" t="s">
        <v>408</v>
      </c>
      <c r="D191" s="25" t="s">
        <v>447</v>
      </c>
      <c r="E191" s="25" t="s">
        <v>21</v>
      </c>
      <c r="F191" s="25" t="s">
        <v>15</v>
      </c>
    </row>
    <row r="192" customHeight="1" spans="1:6">
      <c r="A192" s="23" t="s">
        <v>456</v>
      </c>
      <c r="B192" s="27" t="s">
        <v>457</v>
      </c>
      <c r="C192" s="14" t="s">
        <v>408</v>
      </c>
      <c r="D192" s="23" t="s">
        <v>458</v>
      </c>
      <c r="E192" s="23" t="s">
        <v>40</v>
      </c>
      <c r="F192" s="23" t="s">
        <v>459</v>
      </c>
    </row>
    <row r="193" customHeight="1" spans="1:6">
      <c r="A193" s="23" t="s">
        <v>460</v>
      </c>
      <c r="B193" s="27" t="s">
        <v>461</v>
      </c>
      <c r="C193" s="14" t="s">
        <v>408</v>
      </c>
      <c r="D193" s="23" t="s">
        <v>458</v>
      </c>
      <c r="E193" s="23" t="s">
        <v>21</v>
      </c>
      <c r="F193" s="23" t="s">
        <v>15</v>
      </c>
    </row>
    <row r="194" customHeight="1" spans="1:6">
      <c r="A194" s="23" t="s">
        <v>462</v>
      </c>
      <c r="B194" s="27" t="s">
        <v>463</v>
      </c>
      <c r="C194" s="14" t="s">
        <v>408</v>
      </c>
      <c r="D194" s="23" t="s">
        <v>458</v>
      </c>
      <c r="E194" s="23" t="s">
        <v>33</v>
      </c>
      <c r="F194" s="23" t="s">
        <v>15</v>
      </c>
    </row>
    <row r="195" customHeight="1" spans="1:6">
      <c r="A195" s="30" t="s">
        <v>464</v>
      </c>
      <c r="B195" s="27" t="s">
        <v>465</v>
      </c>
      <c r="C195" s="14" t="s">
        <v>408</v>
      </c>
      <c r="D195" s="23" t="s">
        <v>458</v>
      </c>
      <c r="E195" s="27" t="s">
        <v>11</v>
      </c>
      <c r="F195" s="23" t="s">
        <v>12</v>
      </c>
    </row>
    <row r="196" customHeight="1" spans="1:6">
      <c r="A196" s="33" t="s">
        <v>466</v>
      </c>
      <c r="B196" s="27" t="s">
        <v>467</v>
      </c>
      <c r="C196" s="14" t="s">
        <v>408</v>
      </c>
      <c r="D196" s="23" t="s">
        <v>458</v>
      </c>
      <c r="E196" s="23" t="s">
        <v>30</v>
      </c>
      <c r="F196" s="23" t="s">
        <v>15</v>
      </c>
    </row>
    <row r="197" customHeight="1" spans="1:6">
      <c r="A197" s="23" t="s">
        <v>468</v>
      </c>
      <c r="B197" s="27" t="s">
        <v>469</v>
      </c>
      <c r="C197" s="14" t="s">
        <v>408</v>
      </c>
      <c r="D197" s="23" t="s">
        <v>470</v>
      </c>
      <c r="E197" s="23" t="s">
        <v>36</v>
      </c>
      <c r="F197" s="23" t="s">
        <v>12</v>
      </c>
    </row>
    <row r="198" customHeight="1" spans="1:6">
      <c r="A198" s="23" t="s">
        <v>471</v>
      </c>
      <c r="B198" s="27" t="s">
        <v>472</v>
      </c>
      <c r="C198" s="14" t="s">
        <v>408</v>
      </c>
      <c r="D198" s="21" t="s">
        <v>473</v>
      </c>
      <c r="E198" s="20" t="s">
        <v>33</v>
      </c>
      <c r="F198" s="23" t="s">
        <v>12</v>
      </c>
    </row>
    <row r="199" customHeight="1" spans="1:6">
      <c r="A199" s="23" t="s">
        <v>474</v>
      </c>
      <c r="B199" s="27" t="s">
        <v>475</v>
      </c>
      <c r="C199" s="14" t="s">
        <v>408</v>
      </c>
      <c r="D199" s="21" t="s">
        <v>473</v>
      </c>
      <c r="E199" s="20" t="s">
        <v>30</v>
      </c>
      <c r="F199" s="23" t="s">
        <v>15</v>
      </c>
    </row>
    <row r="200" customHeight="1" spans="1:6">
      <c r="A200" s="23" t="s">
        <v>476</v>
      </c>
      <c r="B200" s="27" t="s">
        <v>477</v>
      </c>
      <c r="C200" s="14" t="s">
        <v>408</v>
      </c>
      <c r="D200" s="21" t="s">
        <v>473</v>
      </c>
      <c r="E200" s="20" t="s">
        <v>27</v>
      </c>
      <c r="F200" s="23" t="s">
        <v>15</v>
      </c>
    </row>
    <row r="201" customHeight="1" spans="1:6">
      <c r="A201" s="23" t="s">
        <v>478</v>
      </c>
      <c r="B201" s="27" t="s">
        <v>479</v>
      </c>
      <c r="C201" s="14" t="s">
        <v>408</v>
      </c>
      <c r="D201" s="21" t="s">
        <v>473</v>
      </c>
      <c r="E201" s="20" t="s">
        <v>36</v>
      </c>
      <c r="F201" s="23" t="s">
        <v>15</v>
      </c>
    </row>
    <row r="202" customHeight="1" spans="1:6">
      <c r="A202" s="23" t="s">
        <v>480</v>
      </c>
      <c r="B202" s="27" t="s">
        <v>481</v>
      </c>
      <c r="C202" s="14" t="s">
        <v>408</v>
      </c>
      <c r="D202" s="21" t="s">
        <v>473</v>
      </c>
      <c r="E202" s="27" t="s">
        <v>11</v>
      </c>
      <c r="F202" s="23" t="s">
        <v>15</v>
      </c>
    </row>
    <row r="203" customHeight="1" spans="1:6">
      <c r="A203" s="23" t="s">
        <v>482</v>
      </c>
      <c r="B203" s="27" t="s">
        <v>483</v>
      </c>
      <c r="C203" s="14" t="s">
        <v>408</v>
      </c>
      <c r="D203" s="21" t="s">
        <v>473</v>
      </c>
      <c r="E203" s="27" t="s">
        <v>11</v>
      </c>
      <c r="F203" s="23" t="s">
        <v>15</v>
      </c>
    </row>
    <row r="204" customHeight="1" spans="1:6">
      <c r="A204" s="27" t="s">
        <v>484</v>
      </c>
      <c r="B204" s="27" t="s">
        <v>485</v>
      </c>
      <c r="C204" s="14" t="s">
        <v>408</v>
      </c>
      <c r="D204" s="27" t="s">
        <v>486</v>
      </c>
      <c r="E204" s="27" t="s">
        <v>11</v>
      </c>
      <c r="F204" s="27" t="s">
        <v>15</v>
      </c>
    </row>
    <row r="205" customHeight="1" spans="1:6">
      <c r="A205" s="23" t="s">
        <v>487</v>
      </c>
      <c r="B205" s="27" t="s">
        <v>488</v>
      </c>
      <c r="C205" s="14" t="s">
        <v>408</v>
      </c>
      <c r="D205" s="23" t="s">
        <v>489</v>
      </c>
      <c r="E205" s="23" t="s">
        <v>11</v>
      </c>
      <c r="F205" s="23" t="s">
        <v>12</v>
      </c>
    </row>
    <row r="206" customHeight="1" spans="1:6">
      <c r="A206" s="23" t="s">
        <v>490</v>
      </c>
      <c r="B206" s="27" t="s">
        <v>491</v>
      </c>
      <c r="C206" s="14" t="s">
        <v>408</v>
      </c>
      <c r="D206" s="23" t="s">
        <v>489</v>
      </c>
      <c r="E206" s="23" t="s">
        <v>11</v>
      </c>
      <c r="F206" s="23" t="s">
        <v>459</v>
      </c>
    </row>
    <row r="207" customHeight="1" spans="1:6">
      <c r="A207" s="20" t="s">
        <v>492</v>
      </c>
      <c r="B207" s="20" t="s">
        <v>493</v>
      </c>
      <c r="C207" s="14" t="s">
        <v>408</v>
      </c>
      <c r="D207" s="23" t="s">
        <v>489</v>
      </c>
      <c r="E207" s="23" t="s">
        <v>11</v>
      </c>
      <c r="F207" s="23" t="s">
        <v>15</v>
      </c>
    </row>
    <row r="208" customHeight="1" spans="1:6">
      <c r="A208" s="19" t="s">
        <v>494</v>
      </c>
      <c r="B208" s="20" t="s">
        <v>495</v>
      </c>
      <c r="C208" s="14" t="s">
        <v>408</v>
      </c>
      <c r="D208" s="23" t="s">
        <v>489</v>
      </c>
      <c r="E208" s="19" t="s">
        <v>11</v>
      </c>
      <c r="F208" s="19" t="s">
        <v>15</v>
      </c>
    </row>
    <row r="209" customHeight="1" spans="1:6">
      <c r="A209" s="27" t="s">
        <v>496</v>
      </c>
      <c r="B209" s="27" t="s">
        <v>497</v>
      </c>
      <c r="C209" s="14" t="s">
        <v>408</v>
      </c>
      <c r="D209" s="23" t="s">
        <v>489</v>
      </c>
      <c r="E209" s="23" t="s">
        <v>11</v>
      </c>
      <c r="F209" s="23" t="s">
        <v>15</v>
      </c>
    </row>
    <row r="210" customHeight="1" spans="1:6">
      <c r="A210" s="33" t="s">
        <v>498</v>
      </c>
      <c r="B210" s="27" t="s">
        <v>499</v>
      </c>
      <c r="C210" s="14" t="s">
        <v>408</v>
      </c>
      <c r="D210" s="33" t="s">
        <v>500</v>
      </c>
      <c r="E210" s="33" t="s">
        <v>11</v>
      </c>
      <c r="F210" s="33" t="s">
        <v>15</v>
      </c>
    </row>
    <row r="211" customHeight="1" spans="1:6">
      <c r="A211" s="33" t="s">
        <v>501</v>
      </c>
      <c r="B211" s="27" t="s">
        <v>502</v>
      </c>
      <c r="C211" s="14" t="s">
        <v>408</v>
      </c>
      <c r="D211" s="33" t="s">
        <v>500</v>
      </c>
      <c r="E211" s="33" t="s">
        <v>46</v>
      </c>
      <c r="F211" s="33" t="s">
        <v>459</v>
      </c>
    </row>
    <row r="212" customHeight="1" spans="1:6">
      <c r="A212" s="33" t="s">
        <v>503</v>
      </c>
      <c r="B212" s="27" t="s">
        <v>504</v>
      </c>
      <c r="C212" s="14" t="s">
        <v>408</v>
      </c>
      <c r="D212" s="33" t="s">
        <v>500</v>
      </c>
      <c r="E212" s="33" t="s">
        <v>11</v>
      </c>
      <c r="F212" s="33" t="s">
        <v>15</v>
      </c>
    </row>
    <row r="213" customHeight="1" spans="1:6">
      <c r="A213" s="33" t="s">
        <v>505</v>
      </c>
      <c r="B213" s="27" t="s">
        <v>506</v>
      </c>
      <c r="C213" s="14" t="s">
        <v>408</v>
      </c>
      <c r="D213" s="33" t="s">
        <v>500</v>
      </c>
      <c r="E213" s="33" t="s">
        <v>21</v>
      </c>
      <c r="F213" s="30" t="s">
        <v>459</v>
      </c>
    </row>
    <row r="214" customHeight="1" spans="1:6">
      <c r="A214" s="12" t="s">
        <v>507</v>
      </c>
      <c r="B214" s="13" t="s">
        <v>508</v>
      </c>
      <c r="C214" s="14" t="s">
        <v>408</v>
      </c>
      <c r="D214" s="12" t="s">
        <v>509</v>
      </c>
      <c r="E214" s="12" t="s">
        <v>510</v>
      </c>
      <c r="F214" s="12" t="s">
        <v>12</v>
      </c>
    </row>
    <row r="215" customHeight="1" spans="1:6">
      <c r="A215" s="12" t="s">
        <v>511</v>
      </c>
      <c r="B215" s="13" t="s">
        <v>512</v>
      </c>
      <c r="C215" s="14" t="s">
        <v>408</v>
      </c>
      <c r="D215" s="12" t="s">
        <v>509</v>
      </c>
      <c r="E215" s="12" t="s">
        <v>11</v>
      </c>
      <c r="F215" s="12" t="s">
        <v>15</v>
      </c>
    </row>
    <row r="216" customHeight="1" spans="1:6">
      <c r="A216" s="12" t="s">
        <v>513</v>
      </c>
      <c r="B216" s="13" t="s">
        <v>514</v>
      </c>
      <c r="C216" s="14" t="s">
        <v>408</v>
      </c>
      <c r="D216" s="12" t="s">
        <v>509</v>
      </c>
      <c r="E216" s="12" t="s">
        <v>36</v>
      </c>
      <c r="F216" s="12" t="s">
        <v>15</v>
      </c>
    </row>
    <row r="217" customHeight="1" spans="1:6">
      <c r="A217" s="12" t="s">
        <v>515</v>
      </c>
      <c r="B217" s="13" t="s">
        <v>516</v>
      </c>
      <c r="C217" s="14" t="s">
        <v>408</v>
      </c>
      <c r="D217" s="12" t="s">
        <v>517</v>
      </c>
      <c r="E217" s="12" t="s">
        <v>11</v>
      </c>
      <c r="F217" s="12" t="s">
        <v>15</v>
      </c>
    </row>
    <row r="218" customHeight="1" spans="1:6">
      <c r="A218" s="12" t="s">
        <v>518</v>
      </c>
      <c r="B218" s="13" t="s">
        <v>519</v>
      </c>
      <c r="C218" s="14" t="s">
        <v>408</v>
      </c>
      <c r="D218" s="12" t="s">
        <v>517</v>
      </c>
      <c r="E218" s="12" t="s">
        <v>11</v>
      </c>
      <c r="F218" s="12" t="s">
        <v>15</v>
      </c>
    </row>
    <row r="219" customHeight="1" spans="1:6">
      <c r="A219" s="12" t="s">
        <v>520</v>
      </c>
      <c r="B219" s="13" t="s">
        <v>521</v>
      </c>
      <c r="C219" s="14" t="s">
        <v>408</v>
      </c>
      <c r="D219" s="12" t="s">
        <v>517</v>
      </c>
      <c r="E219" s="12" t="s">
        <v>11</v>
      </c>
      <c r="F219" s="12" t="s">
        <v>15</v>
      </c>
    </row>
    <row r="220" customHeight="1" spans="1:6">
      <c r="A220" s="12" t="s">
        <v>522</v>
      </c>
      <c r="B220" s="13" t="s">
        <v>523</v>
      </c>
      <c r="C220" s="14" t="s">
        <v>408</v>
      </c>
      <c r="D220" s="12" t="s">
        <v>517</v>
      </c>
      <c r="E220" s="12" t="s">
        <v>11</v>
      </c>
      <c r="F220" s="12" t="s">
        <v>15</v>
      </c>
    </row>
    <row r="221" customHeight="1" spans="1:6">
      <c r="A221" s="12" t="s">
        <v>524</v>
      </c>
      <c r="B221" s="13" t="s">
        <v>525</v>
      </c>
      <c r="C221" s="14" t="s">
        <v>408</v>
      </c>
      <c r="D221" s="12" t="s">
        <v>526</v>
      </c>
      <c r="E221" s="12" t="s">
        <v>21</v>
      </c>
      <c r="F221" s="12" t="s">
        <v>15</v>
      </c>
    </row>
    <row r="222" customHeight="1" spans="1:6">
      <c r="A222" s="12" t="s">
        <v>527</v>
      </c>
      <c r="B222" s="13" t="s">
        <v>528</v>
      </c>
      <c r="C222" s="14" t="s">
        <v>408</v>
      </c>
      <c r="D222" s="12" t="s">
        <v>526</v>
      </c>
      <c r="E222" s="12" t="s">
        <v>11</v>
      </c>
      <c r="F222" s="12" t="s">
        <v>15</v>
      </c>
    </row>
    <row r="223" customHeight="1" spans="1:6">
      <c r="A223" s="12" t="s">
        <v>529</v>
      </c>
      <c r="B223" s="13" t="s">
        <v>530</v>
      </c>
      <c r="C223" s="14" t="s">
        <v>408</v>
      </c>
      <c r="D223" s="12" t="s">
        <v>531</v>
      </c>
      <c r="E223" s="34" t="s">
        <v>532</v>
      </c>
      <c r="F223" s="12" t="s">
        <v>15</v>
      </c>
    </row>
    <row r="224" customHeight="1" spans="1:6">
      <c r="A224" s="12" t="s">
        <v>533</v>
      </c>
      <c r="B224" s="13" t="s">
        <v>534</v>
      </c>
      <c r="C224" s="14" t="s">
        <v>408</v>
      </c>
      <c r="D224" s="12" t="s">
        <v>531</v>
      </c>
      <c r="E224" s="12" t="s">
        <v>11</v>
      </c>
      <c r="F224" s="12" t="s">
        <v>15</v>
      </c>
    </row>
    <row r="225" customHeight="1" spans="1:6">
      <c r="A225" s="12" t="s">
        <v>535</v>
      </c>
      <c r="B225" s="13" t="s">
        <v>536</v>
      </c>
      <c r="C225" s="14" t="s">
        <v>408</v>
      </c>
      <c r="D225" s="12" t="s">
        <v>531</v>
      </c>
      <c r="E225" s="12" t="s">
        <v>11</v>
      </c>
      <c r="F225" s="12" t="s">
        <v>15</v>
      </c>
    </row>
    <row r="226" customHeight="1" spans="1:6">
      <c r="A226" s="12" t="s">
        <v>537</v>
      </c>
      <c r="B226" s="13" t="s">
        <v>538</v>
      </c>
      <c r="C226" s="14" t="s">
        <v>408</v>
      </c>
      <c r="D226" s="12" t="s">
        <v>531</v>
      </c>
      <c r="E226" s="12" t="s">
        <v>11</v>
      </c>
      <c r="F226" s="12" t="s">
        <v>15</v>
      </c>
    </row>
    <row r="227" customHeight="1" spans="1:6">
      <c r="A227" s="12" t="s">
        <v>539</v>
      </c>
      <c r="B227" s="13" t="s">
        <v>540</v>
      </c>
      <c r="C227" s="14" t="s">
        <v>408</v>
      </c>
      <c r="D227" s="12" t="s">
        <v>541</v>
      </c>
      <c r="E227" s="12" t="s">
        <v>11</v>
      </c>
      <c r="F227" s="12" t="s">
        <v>15</v>
      </c>
    </row>
    <row r="228" customHeight="1" spans="1:6">
      <c r="A228" s="12" t="s">
        <v>542</v>
      </c>
      <c r="B228" s="13" t="s">
        <v>543</v>
      </c>
      <c r="C228" s="14" t="s">
        <v>408</v>
      </c>
      <c r="D228" s="12" t="s">
        <v>541</v>
      </c>
      <c r="E228" s="12" t="s">
        <v>46</v>
      </c>
      <c r="F228" s="12" t="s">
        <v>15</v>
      </c>
    </row>
    <row r="229" customHeight="1" spans="1:6">
      <c r="A229" s="12" t="s">
        <v>544</v>
      </c>
      <c r="B229" s="13" t="s">
        <v>545</v>
      </c>
      <c r="C229" s="14" t="s">
        <v>408</v>
      </c>
      <c r="D229" s="12" t="s">
        <v>541</v>
      </c>
      <c r="E229" s="12" t="s">
        <v>46</v>
      </c>
      <c r="F229" s="12" t="s">
        <v>15</v>
      </c>
    </row>
    <row r="230" customHeight="1" spans="1:6">
      <c r="A230" s="12" t="s">
        <v>546</v>
      </c>
      <c r="B230" s="13" t="s">
        <v>547</v>
      </c>
      <c r="C230" s="14" t="s">
        <v>408</v>
      </c>
      <c r="D230" s="12" t="s">
        <v>541</v>
      </c>
      <c r="E230" s="12" t="s">
        <v>11</v>
      </c>
      <c r="F230" s="12" t="s">
        <v>15</v>
      </c>
    </row>
    <row r="231" customHeight="1" spans="1:6">
      <c r="A231" s="12" t="s">
        <v>548</v>
      </c>
      <c r="B231" s="13" t="s">
        <v>549</v>
      </c>
      <c r="C231" s="14" t="s">
        <v>408</v>
      </c>
      <c r="D231" s="12" t="s">
        <v>550</v>
      </c>
      <c r="E231" s="35" t="s">
        <v>551</v>
      </c>
      <c r="F231" s="12" t="s">
        <v>15</v>
      </c>
    </row>
    <row r="232" customHeight="1" spans="1:6">
      <c r="A232" s="12" t="s">
        <v>552</v>
      </c>
      <c r="B232" s="13" t="s">
        <v>553</v>
      </c>
      <c r="C232" s="14" t="s">
        <v>408</v>
      </c>
      <c r="D232" s="12" t="s">
        <v>550</v>
      </c>
      <c r="E232" s="12" t="s">
        <v>11</v>
      </c>
      <c r="F232" s="12" t="s">
        <v>15</v>
      </c>
    </row>
    <row r="233" customHeight="1" spans="1:6">
      <c r="A233" s="12" t="s">
        <v>554</v>
      </c>
      <c r="B233" s="13" t="s">
        <v>555</v>
      </c>
      <c r="C233" s="14" t="s">
        <v>408</v>
      </c>
      <c r="D233" s="12" t="s">
        <v>550</v>
      </c>
      <c r="E233" s="12" t="s">
        <v>11</v>
      </c>
      <c r="F233" s="12" t="s">
        <v>15</v>
      </c>
    </row>
    <row r="234" customHeight="1" spans="1:6">
      <c r="A234" s="12" t="s">
        <v>556</v>
      </c>
      <c r="B234" s="13" t="s">
        <v>557</v>
      </c>
      <c r="C234" s="14" t="s">
        <v>408</v>
      </c>
      <c r="D234" s="12" t="s">
        <v>550</v>
      </c>
      <c r="E234" s="12" t="s">
        <v>11</v>
      </c>
      <c r="F234" s="12" t="s">
        <v>15</v>
      </c>
    </row>
    <row r="235" customHeight="1" spans="1:6">
      <c r="A235" s="12" t="s">
        <v>558</v>
      </c>
      <c r="B235" s="13" t="s">
        <v>559</v>
      </c>
      <c r="C235" s="14" t="s">
        <v>408</v>
      </c>
      <c r="D235" s="12" t="s">
        <v>531</v>
      </c>
      <c r="E235" s="35" t="s">
        <v>560</v>
      </c>
      <c r="F235" s="12" t="s">
        <v>15</v>
      </c>
    </row>
    <row r="236" customHeight="1" spans="1:6">
      <c r="A236" s="12" t="s">
        <v>561</v>
      </c>
      <c r="B236" s="13" t="s">
        <v>562</v>
      </c>
      <c r="C236" s="14" t="s">
        <v>408</v>
      </c>
      <c r="D236" s="12" t="s">
        <v>541</v>
      </c>
      <c r="E236" s="12" t="s">
        <v>563</v>
      </c>
      <c r="F236" s="12" t="s">
        <v>15</v>
      </c>
    </row>
    <row r="237" customHeight="1" spans="1:6">
      <c r="A237" s="12" t="s">
        <v>564</v>
      </c>
      <c r="B237" s="13" t="s">
        <v>565</v>
      </c>
      <c r="C237" s="14" t="s">
        <v>408</v>
      </c>
      <c r="D237" s="12" t="s">
        <v>550</v>
      </c>
      <c r="E237" s="34" t="s">
        <v>566</v>
      </c>
      <c r="F237" s="12" t="s">
        <v>15</v>
      </c>
    </row>
    <row r="238" customHeight="1" spans="1:6">
      <c r="A238" s="12" t="s">
        <v>567</v>
      </c>
      <c r="B238" s="13" t="s">
        <v>568</v>
      </c>
      <c r="C238" s="14" t="s">
        <v>408</v>
      </c>
      <c r="D238" s="12" t="s">
        <v>569</v>
      </c>
      <c r="E238" s="12" t="s">
        <v>30</v>
      </c>
      <c r="F238" s="12" t="s">
        <v>15</v>
      </c>
    </row>
    <row r="239" customHeight="1" spans="1:6">
      <c r="A239" s="12" t="s">
        <v>570</v>
      </c>
      <c r="B239" s="13" t="s">
        <v>571</v>
      </c>
      <c r="C239" s="14" t="s">
        <v>408</v>
      </c>
      <c r="D239" s="12" t="s">
        <v>569</v>
      </c>
      <c r="E239" s="12" t="s">
        <v>11</v>
      </c>
      <c r="F239" s="12" t="s">
        <v>15</v>
      </c>
    </row>
    <row r="240" customHeight="1" spans="1:6">
      <c r="A240" s="12" t="s">
        <v>572</v>
      </c>
      <c r="B240" s="13" t="s">
        <v>573</v>
      </c>
      <c r="C240" s="14" t="s">
        <v>408</v>
      </c>
      <c r="D240" s="12" t="s">
        <v>569</v>
      </c>
      <c r="E240" s="12" t="s">
        <v>11</v>
      </c>
      <c r="F240" s="12" t="s">
        <v>15</v>
      </c>
    </row>
    <row r="241" customHeight="1" spans="1:6">
      <c r="A241" s="12" t="s">
        <v>574</v>
      </c>
      <c r="B241" s="13" t="s">
        <v>575</v>
      </c>
      <c r="C241" s="14" t="s">
        <v>408</v>
      </c>
      <c r="D241" s="12" t="s">
        <v>576</v>
      </c>
      <c r="E241" s="12" t="s">
        <v>11</v>
      </c>
      <c r="F241" s="12" t="s">
        <v>15</v>
      </c>
    </row>
    <row r="242" customHeight="1" spans="1:6">
      <c r="A242" s="12" t="s">
        <v>577</v>
      </c>
      <c r="B242" s="13" t="s">
        <v>578</v>
      </c>
      <c r="C242" s="14" t="s">
        <v>408</v>
      </c>
      <c r="D242" s="12" t="s">
        <v>576</v>
      </c>
      <c r="E242" s="12" t="s">
        <v>11</v>
      </c>
      <c r="F242" s="12" t="s">
        <v>15</v>
      </c>
    </row>
    <row r="243" customHeight="1" spans="1:6">
      <c r="A243" s="12" t="s">
        <v>579</v>
      </c>
      <c r="B243" s="13" t="s">
        <v>580</v>
      </c>
      <c r="C243" s="14" t="s">
        <v>408</v>
      </c>
      <c r="D243" s="12" t="s">
        <v>581</v>
      </c>
      <c r="E243" s="12" t="s">
        <v>46</v>
      </c>
      <c r="F243" s="12" t="s">
        <v>15</v>
      </c>
    </row>
    <row r="244" customHeight="1" spans="1:6">
      <c r="A244" s="12" t="s">
        <v>582</v>
      </c>
      <c r="B244" s="13" t="s">
        <v>583</v>
      </c>
      <c r="C244" s="14" t="s">
        <v>408</v>
      </c>
      <c r="D244" s="12" t="s">
        <v>581</v>
      </c>
      <c r="E244" s="12" t="s">
        <v>11</v>
      </c>
      <c r="F244" s="12" t="s">
        <v>12</v>
      </c>
    </row>
    <row r="245" customHeight="1" spans="1:6">
      <c r="A245" s="12" t="s">
        <v>584</v>
      </c>
      <c r="B245" s="13" t="s">
        <v>585</v>
      </c>
      <c r="C245" s="14" t="s">
        <v>408</v>
      </c>
      <c r="D245" s="12" t="s">
        <v>581</v>
      </c>
      <c r="E245" s="12" t="s">
        <v>11</v>
      </c>
      <c r="F245" s="12" t="s">
        <v>12</v>
      </c>
    </row>
    <row r="246" customHeight="1" spans="1:6">
      <c r="A246" s="12" t="s">
        <v>586</v>
      </c>
      <c r="B246" s="13" t="s">
        <v>587</v>
      </c>
      <c r="C246" s="14" t="s">
        <v>408</v>
      </c>
      <c r="D246" s="12" t="s">
        <v>588</v>
      </c>
      <c r="E246" s="12" t="s">
        <v>11</v>
      </c>
      <c r="F246" s="12" t="s">
        <v>15</v>
      </c>
    </row>
    <row r="247" customHeight="1" spans="1:6">
      <c r="A247" s="12" t="s">
        <v>589</v>
      </c>
      <c r="B247" s="13" t="s">
        <v>590</v>
      </c>
      <c r="C247" s="14" t="s">
        <v>408</v>
      </c>
      <c r="D247" s="12" t="s">
        <v>588</v>
      </c>
      <c r="E247" s="12" t="s">
        <v>11</v>
      </c>
      <c r="F247" s="12" t="s">
        <v>15</v>
      </c>
    </row>
    <row r="248" customHeight="1" spans="1:6">
      <c r="A248" s="12" t="s">
        <v>591</v>
      </c>
      <c r="B248" s="13" t="s">
        <v>592</v>
      </c>
      <c r="C248" s="14" t="s">
        <v>408</v>
      </c>
      <c r="D248" s="12" t="s">
        <v>588</v>
      </c>
      <c r="E248" s="12" t="s">
        <v>11</v>
      </c>
      <c r="F248" s="12" t="s">
        <v>15</v>
      </c>
    </row>
    <row r="249" customHeight="1" spans="1:6">
      <c r="A249" s="12" t="s">
        <v>593</v>
      </c>
      <c r="B249" s="13" t="s">
        <v>594</v>
      </c>
      <c r="C249" s="14" t="s">
        <v>408</v>
      </c>
      <c r="D249" s="12" t="s">
        <v>595</v>
      </c>
      <c r="E249" s="12" t="s">
        <v>40</v>
      </c>
      <c r="F249" s="12" t="s">
        <v>12</v>
      </c>
    </row>
    <row r="250" customHeight="1" spans="1:6">
      <c r="A250" s="12" t="s">
        <v>596</v>
      </c>
      <c r="B250" s="13" t="s">
        <v>597</v>
      </c>
      <c r="C250" s="14" t="s">
        <v>408</v>
      </c>
      <c r="D250" s="12" t="s">
        <v>595</v>
      </c>
      <c r="E250" s="12" t="s">
        <v>33</v>
      </c>
      <c r="F250" s="12" t="s">
        <v>15</v>
      </c>
    </row>
    <row r="251" customHeight="1" spans="1:6">
      <c r="A251" s="12" t="s">
        <v>598</v>
      </c>
      <c r="B251" s="13" t="s">
        <v>599</v>
      </c>
      <c r="C251" s="14" t="s">
        <v>408</v>
      </c>
      <c r="D251" s="12" t="s">
        <v>595</v>
      </c>
      <c r="E251" s="12" t="s">
        <v>21</v>
      </c>
      <c r="F251" s="12" t="s">
        <v>12</v>
      </c>
    </row>
    <row r="252" customHeight="1" spans="1:6">
      <c r="A252" s="12" t="s">
        <v>600</v>
      </c>
      <c r="B252" s="13" t="s">
        <v>601</v>
      </c>
      <c r="C252" s="14" t="s">
        <v>408</v>
      </c>
      <c r="D252" s="12" t="s">
        <v>595</v>
      </c>
      <c r="E252" s="25" t="s">
        <v>11</v>
      </c>
      <c r="F252" s="12" t="s">
        <v>15</v>
      </c>
    </row>
    <row r="253" customHeight="1" spans="1:6">
      <c r="A253" s="12" t="s">
        <v>602</v>
      </c>
      <c r="B253" s="13" t="s">
        <v>603</v>
      </c>
      <c r="C253" s="14" t="s">
        <v>408</v>
      </c>
      <c r="D253" s="12" t="s">
        <v>595</v>
      </c>
      <c r="E253" s="12" t="s">
        <v>30</v>
      </c>
      <c r="F253" s="12" t="s">
        <v>15</v>
      </c>
    </row>
    <row r="254" customHeight="1" spans="1:6">
      <c r="A254" s="12" t="s">
        <v>604</v>
      </c>
      <c r="B254" s="13" t="s">
        <v>605</v>
      </c>
      <c r="C254" s="14" t="s">
        <v>408</v>
      </c>
      <c r="D254" s="12" t="s">
        <v>595</v>
      </c>
      <c r="E254" s="12" t="s">
        <v>11</v>
      </c>
      <c r="F254" s="12" t="s">
        <v>15</v>
      </c>
    </row>
    <row r="255" customHeight="1" spans="1:6">
      <c r="A255" s="12" t="s">
        <v>606</v>
      </c>
      <c r="B255" s="13" t="s">
        <v>607</v>
      </c>
      <c r="C255" s="14" t="s">
        <v>408</v>
      </c>
      <c r="D255" s="12" t="s">
        <v>595</v>
      </c>
      <c r="E255" s="12" t="s">
        <v>46</v>
      </c>
      <c r="F255" s="12" t="s">
        <v>15</v>
      </c>
    </row>
    <row r="256" customHeight="1" spans="1:6">
      <c r="A256" s="12" t="s">
        <v>608</v>
      </c>
      <c r="B256" s="13" t="s">
        <v>609</v>
      </c>
      <c r="C256" s="14" t="s">
        <v>408</v>
      </c>
      <c r="D256" s="12" t="s">
        <v>595</v>
      </c>
      <c r="E256" s="12" t="s">
        <v>11</v>
      </c>
      <c r="F256" s="12" t="s">
        <v>15</v>
      </c>
    </row>
    <row r="257" customHeight="1" spans="1:6">
      <c r="A257" s="12" t="s">
        <v>610</v>
      </c>
      <c r="B257" s="13" t="s">
        <v>611</v>
      </c>
      <c r="C257" s="14" t="s">
        <v>408</v>
      </c>
      <c r="D257" s="12" t="s">
        <v>612</v>
      </c>
      <c r="E257" s="12" t="s">
        <v>11</v>
      </c>
      <c r="F257" s="12" t="s">
        <v>15</v>
      </c>
    </row>
    <row r="258" customHeight="1" spans="1:6">
      <c r="A258" s="12" t="s">
        <v>613</v>
      </c>
      <c r="B258" s="13" t="s">
        <v>614</v>
      </c>
      <c r="C258" s="14" t="s">
        <v>408</v>
      </c>
      <c r="D258" s="12" t="s">
        <v>612</v>
      </c>
      <c r="E258" s="12" t="s">
        <v>21</v>
      </c>
      <c r="F258" s="12" t="s">
        <v>12</v>
      </c>
    </row>
    <row r="259" customHeight="1" spans="1:6">
      <c r="A259" s="12" t="s">
        <v>615</v>
      </c>
      <c r="B259" s="13" t="s">
        <v>616</v>
      </c>
      <c r="C259" s="14" t="s">
        <v>408</v>
      </c>
      <c r="D259" s="12" t="s">
        <v>612</v>
      </c>
      <c r="E259" s="12" t="s">
        <v>36</v>
      </c>
      <c r="F259" s="12" t="s">
        <v>12</v>
      </c>
    </row>
    <row r="260" customHeight="1" spans="1:6">
      <c r="A260" s="12" t="s">
        <v>617</v>
      </c>
      <c r="B260" s="13" t="s">
        <v>618</v>
      </c>
      <c r="C260" s="14" t="s">
        <v>408</v>
      </c>
      <c r="D260" s="12" t="s">
        <v>612</v>
      </c>
      <c r="E260" s="12" t="s">
        <v>11</v>
      </c>
      <c r="F260" s="12" t="s">
        <v>15</v>
      </c>
    </row>
    <row r="261" customHeight="1" spans="1:6">
      <c r="A261" s="12" t="s">
        <v>619</v>
      </c>
      <c r="B261" s="13" t="s">
        <v>620</v>
      </c>
      <c r="C261" s="14" t="s">
        <v>408</v>
      </c>
      <c r="D261" s="12" t="s">
        <v>612</v>
      </c>
      <c r="E261" s="12" t="s">
        <v>27</v>
      </c>
      <c r="F261" s="12" t="s">
        <v>15</v>
      </c>
    </row>
    <row r="262" customHeight="1" spans="1:6">
      <c r="A262" s="25" t="s">
        <v>621</v>
      </c>
      <c r="B262" s="26" t="s">
        <v>622</v>
      </c>
      <c r="C262" s="14" t="s">
        <v>408</v>
      </c>
      <c r="D262" s="25" t="s">
        <v>623</v>
      </c>
      <c r="E262" s="25" t="s">
        <v>11</v>
      </c>
      <c r="F262" s="25" t="s">
        <v>15</v>
      </c>
    </row>
    <row r="263" customHeight="1" spans="1:6">
      <c r="A263" s="25" t="s">
        <v>624</v>
      </c>
      <c r="B263" s="26" t="s">
        <v>625</v>
      </c>
      <c r="C263" s="14" t="s">
        <v>408</v>
      </c>
      <c r="D263" s="25" t="s">
        <v>623</v>
      </c>
      <c r="E263" s="25" t="s">
        <v>11</v>
      </c>
      <c r="F263" s="32" t="s">
        <v>15</v>
      </c>
    </row>
    <row r="264" customHeight="1" spans="1:6">
      <c r="A264" s="25" t="s">
        <v>626</v>
      </c>
      <c r="B264" s="26" t="s">
        <v>627</v>
      </c>
      <c r="C264" s="14" t="s">
        <v>408</v>
      </c>
      <c r="D264" s="25" t="s">
        <v>623</v>
      </c>
      <c r="E264" s="25" t="s">
        <v>11</v>
      </c>
      <c r="F264" s="25" t="s">
        <v>15</v>
      </c>
    </row>
    <row r="265" customHeight="1" spans="1:6">
      <c r="A265" s="25" t="s">
        <v>628</v>
      </c>
      <c r="B265" s="26" t="s">
        <v>629</v>
      </c>
      <c r="C265" s="14" t="s">
        <v>408</v>
      </c>
      <c r="D265" s="25" t="s">
        <v>623</v>
      </c>
      <c r="E265" s="36" t="s">
        <v>11</v>
      </c>
      <c r="F265" s="32" t="s">
        <v>15</v>
      </c>
    </row>
    <row r="266" customHeight="1" spans="1:6">
      <c r="A266" s="37" t="s">
        <v>630</v>
      </c>
      <c r="B266" s="37" t="s">
        <v>631</v>
      </c>
      <c r="C266" s="14" t="s">
        <v>408</v>
      </c>
      <c r="D266" s="21" t="s">
        <v>632</v>
      </c>
      <c r="E266" s="23" t="s">
        <v>11</v>
      </c>
      <c r="F266" s="30" t="s">
        <v>15</v>
      </c>
    </row>
    <row r="267" customHeight="1" spans="1:6">
      <c r="A267" s="37" t="s">
        <v>633</v>
      </c>
      <c r="B267" s="37" t="s">
        <v>634</v>
      </c>
      <c r="C267" s="14" t="s">
        <v>408</v>
      </c>
      <c r="D267" s="21" t="s">
        <v>632</v>
      </c>
      <c r="E267" s="23" t="s">
        <v>11</v>
      </c>
      <c r="F267" s="30" t="s">
        <v>15</v>
      </c>
    </row>
    <row r="268" customHeight="1" spans="1:6">
      <c r="A268" s="37" t="s">
        <v>635</v>
      </c>
      <c r="B268" s="37" t="s">
        <v>636</v>
      </c>
      <c r="C268" s="14" t="s">
        <v>408</v>
      </c>
      <c r="D268" s="21" t="s">
        <v>632</v>
      </c>
      <c r="E268" s="23" t="s">
        <v>11</v>
      </c>
      <c r="F268" s="30" t="s">
        <v>15</v>
      </c>
    </row>
    <row r="269" customHeight="1" spans="1:6">
      <c r="A269" s="19" t="s">
        <v>637</v>
      </c>
      <c r="B269" s="20" t="s">
        <v>638</v>
      </c>
      <c r="C269" s="14" t="s">
        <v>408</v>
      </c>
      <c r="D269" s="19" t="s">
        <v>639</v>
      </c>
      <c r="E269" s="19" t="s">
        <v>11</v>
      </c>
      <c r="F269" s="19" t="s">
        <v>15</v>
      </c>
    </row>
    <row r="270" customHeight="1" spans="1:6">
      <c r="A270" s="38" t="s">
        <v>640</v>
      </c>
      <c r="B270" s="38" t="s">
        <v>641</v>
      </c>
      <c r="C270" s="14" t="s">
        <v>408</v>
      </c>
      <c r="D270" s="39" t="s">
        <v>642</v>
      </c>
      <c r="E270" s="39" t="s">
        <v>100</v>
      </c>
      <c r="F270" s="40" t="s">
        <v>15</v>
      </c>
    </row>
    <row r="271" customHeight="1" spans="1:6">
      <c r="A271" s="41" t="s">
        <v>643</v>
      </c>
      <c r="B271" s="38" t="s">
        <v>644</v>
      </c>
      <c r="C271" s="14" t="s">
        <v>408</v>
      </c>
      <c r="D271" s="39" t="s">
        <v>642</v>
      </c>
      <c r="E271" s="39" t="s">
        <v>645</v>
      </c>
      <c r="F271" s="40" t="s">
        <v>15</v>
      </c>
    </row>
    <row r="272" customHeight="1" spans="1:6">
      <c r="A272" s="39" t="s">
        <v>646</v>
      </c>
      <c r="B272" s="38" t="s">
        <v>647</v>
      </c>
      <c r="C272" s="14" t="s">
        <v>408</v>
      </c>
      <c r="D272" s="39" t="s">
        <v>642</v>
      </c>
      <c r="E272" s="39" t="s">
        <v>18</v>
      </c>
      <c r="F272" s="40" t="s">
        <v>15</v>
      </c>
    </row>
    <row r="273" customHeight="1" spans="1:6">
      <c r="A273" s="25" t="s">
        <v>648</v>
      </c>
      <c r="B273" s="26" t="s">
        <v>649</v>
      </c>
      <c r="C273" s="14" t="s">
        <v>408</v>
      </c>
      <c r="D273" s="25" t="s">
        <v>650</v>
      </c>
      <c r="E273" s="25" t="s">
        <v>11</v>
      </c>
      <c r="F273" s="32" t="s">
        <v>15</v>
      </c>
    </row>
    <row r="274" customHeight="1" spans="1:6">
      <c r="A274" s="42" t="s">
        <v>651</v>
      </c>
      <c r="B274" s="43" t="s">
        <v>652</v>
      </c>
      <c r="C274" s="14" t="s">
        <v>408</v>
      </c>
      <c r="D274" s="42" t="s">
        <v>653</v>
      </c>
      <c r="E274" s="19" t="s">
        <v>71</v>
      </c>
      <c r="F274" s="19" t="s">
        <v>15</v>
      </c>
    </row>
    <row r="275" customHeight="1" spans="1:6">
      <c r="A275" s="23" t="s">
        <v>654</v>
      </c>
      <c r="B275" s="27" t="s">
        <v>655</v>
      </c>
      <c r="C275" s="14" t="s">
        <v>408</v>
      </c>
      <c r="D275" s="23" t="s">
        <v>656</v>
      </c>
      <c r="E275" s="23" t="s">
        <v>11</v>
      </c>
      <c r="F275" s="30" t="s">
        <v>15</v>
      </c>
    </row>
    <row r="276" customHeight="1" spans="1:6">
      <c r="A276" s="23" t="s">
        <v>657</v>
      </c>
      <c r="B276" s="27" t="s">
        <v>658</v>
      </c>
      <c r="C276" s="14" t="s">
        <v>408</v>
      </c>
      <c r="D276" s="23" t="s">
        <v>656</v>
      </c>
      <c r="E276" s="23" t="s">
        <v>11</v>
      </c>
      <c r="F276" s="30" t="s">
        <v>15</v>
      </c>
    </row>
    <row r="277" customHeight="1" spans="1:6">
      <c r="A277" s="23" t="s">
        <v>659</v>
      </c>
      <c r="B277" s="27" t="s">
        <v>660</v>
      </c>
      <c r="C277" s="14" t="s">
        <v>408</v>
      </c>
      <c r="D277" s="23" t="s">
        <v>656</v>
      </c>
      <c r="E277" s="23" t="s">
        <v>11</v>
      </c>
      <c r="F277" s="30" t="s">
        <v>15</v>
      </c>
    </row>
    <row r="278" customHeight="1" spans="1:6">
      <c r="A278" s="25" t="s">
        <v>661</v>
      </c>
      <c r="B278" s="26" t="s">
        <v>662</v>
      </c>
      <c r="C278" s="14" t="s">
        <v>408</v>
      </c>
      <c r="D278" s="25" t="s">
        <v>663</v>
      </c>
      <c r="E278" s="23" t="s">
        <v>11</v>
      </c>
      <c r="F278" s="32" t="s">
        <v>15</v>
      </c>
    </row>
    <row r="279" customHeight="1" spans="1:6">
      <c r="A279" s="25" t="s">
        <v>664</v>
      </c>
      <c r="B279" s="26" t="s">
        <v>665</v>
      </c>
      <c r="C279" s="14" t="s">
        <v>408</v>
      </c>
      <c r="D279" s="25" t="s">
        <v>663</v>
      </c>
      <c r="E279" s="25" t="s">
        <v>30</v>
      </c>
      <c r="F279" s="32" t="s">
        <v>15</v>
      </c>
    </row>
    <row r="280" customHeight="1" spans="1:6">
      <c r="A280" s="25" t="s">
        <v>666</v>
      </c>
      <c r="B280" s="26" t="s">
        <v>667</v>
      </c>
      <c r="C280" s="14" t="s">
        <v>408</v>
      </c>
      <c r="D280" s="25" t="s">
        <v>663</v>
      </c>
      <c r="E280" s="23" t="s">
        <v>11</v>
      </c>
      <c r="F280" s="32" t="s">
        <v>15</v>
      </c>
    </row>
    <row r="281" customHeight="1" spans="1:6">
      <c r="A281" s="25" t="s">
        <v>668</v>
      </c>
      <c r="B281" s="26" t="s">
        <v>669</v>
      </c>
      <c r="C281" s="14" t="s">
        <v>408</v>
      </c>
      <c r="D281" s="25" t="s">
        <v>663</v>
      </c>
      <c r="E281" s="23" t="s">
        <v>11</v>
      </c>
      <c r="F281" s="32" t="s">
        <v>15</v>
      </c>
    </row>
    <row r="282" customHeight="1" spans="1:6">
      <c r="A282" s="26" t="s">
        <v>670</v>
      </c>
      <c r="B282" s="26" t="s">
        <v>671</v>
      </c>
      <c r="C282" s="14" t="s">
        <v>408</v>
      </c>
      <c r="D282" s="26" t="s">
        <v>672</v>
      </c>
      <c r="E282" s="26" t="s">
        <v>11</v>
      </c>
      <c r="F282" s="26" t="s">
        <v>15</v>
      </c>
    </row>
    <row r="283" customHeight="1" spans="1:6">
      <c r="A283" s="26" t="s">
        <v>673</v>
      </c>
      <c r="B283" s="26" t="s">
        <v>674</v>
      </c>
      <c r="C283" s="14" t="s">
        <v>408</v>
      </c>
      <c r="D283" s="26" t="s">
        <v>675</v>
      </c>
      <c r="E283" s="26" t="s">
        <v>11</v>
      </c>
      <c r="F283" s="26" t="s">
        <v>15</v>
      </c>
    </row>
    <row r="284" customHeight="1" spans="1:6">
      <c r="A284" s="26" t="s">
        <v>676</v>
      </c>
      <c r="B284" s="26" t="s">
        <v>677</v>
      </c>
      <c r="C284" s="14" t="s">
        <v>408</v>
      </c>
      <c r="D284" s="26" t="s">
        <v>675</v>
      </c>
      <c r="E284" s="26" t="s">
        <v>11</v>
      </c>
      <c r="F284" s="26" t="s">
        <v>15</v>
      </c>
    </row>
    <row r="285" customHeight="1" spans="1:6">
      <c r="A285" s="26" t="s">
        <v>678</v>
      </c>
      <c r="B285" s="26" t="s">
        <v>679</v>
      </c>
      <c r="C285" s="14" t="s">
        <v>408</v>
      </c>
      <c r="D285" s="26" t="s">
        <v>680</v>
      </c>
      <c r="E285" s="26" t="s">
        <v>100</v>
      </c>
      <c r="F285" s="26" t="s">
        <v>15</v>
      </c>
    </row>
    <row r="286" customHeight="1" spans="1:6">
      <c r="A286" s="23" t="s">
        <v>681</v>
      </c>
      <c r="B286" s="27" t="s">
        <v>682</v>
      </c>
      <c r="C286" s="14" t="s">
        <v>408</v>
      </c>
      <c r="D286" s="23" t="s">
        <v>683</v>
      </c>
      <c r="E286" s="23" t="s">
        <v>11</v>
      </c>
      <c r="F286" s="23" t="s">
        <v>15</v>
      </c>
    </row>
    <row r="287" customHeight="1" spans="1:6">
      <c r="A287" s="23" t="s">
        <v>684</v>
      </c>
      <c r="B287" s="27" t="s">
        <v>685</v>
      </c>
      <c r="C287" s="14" t="s">
        <v>408</v>
      </c>
      <c r="D287" s="23" t="s">
        <v>683</v>
      </c>
      <c r="E287" s="23" t="s">
        <v>11</v>
      </c>
      <c r="F287" s="23" t="s">
        <v>15</v>
      </c>
    </row>
    <row r="288" customHeight="1" spans="1:6">
      <c r="A288" s="23" t="s">
        <v>686</v>
      </c>
      <c r="B288" s="27" t="s">
        <v>687</v>
      </c>
      <c r="C288" s="14" t="s">
        <v>408</v>
      </c>
      <c r="D288" s="23" t="s">
        <v>683</v>
      </c>
      <c r="E288" s="23" t="s">
        <v>11</v>
      </c>
      <c r="F288" s="23" t="s">
        <v>15</v>
      </c>
    </row>
    <row r="289" customHeight="1" spans="1:6">
      <c r="A289" s="23" t="s">
        <v>688</v>
      </c>
      <c r="B289" s="27" t="s">
        <v>689</v>
      </c>
      <c r="C289" s="14" t="s">
        <v>408</v>
      </c>
      <c r="D289" s="23" t="s">
        <v>683</v>
      </c>
      <c r="E289" s="23" t="s">
        <v>71</v>
      </c>
      <c r="F289" s="23" t="s">
        <v>15</v>
      </c>
    </row>
    <row r="290" customHeight="1" spans="1:6">
      <c r="A290" s="27" t="s">
        <v>690</v>
      </c>
      <c r="B290" s="27" t="s">
        <v>691</v>
      </c>
      <c r="C290" s="14" t="s">
        <v>408</v>
      </c>
      <c r="D290" s="27" t="s">
        <v>509</v>
      </c>
      <c r="E290" s="23" t="s">
        <v>11</v>
      </c>
      <c r="F290" s="23" t="s">
        <v>15</v>
      </c>
    </row>
    <row r="291" customHeight="1" spans="1:6">
      <c r="A291" s="27" t="s">
        <v>692</v>
      </c>
      <c r="B291" s="27" t="s">
        <v>693</v>
      </c>
      <c r="C291" s="14" t="s">
        <v>408</v>
      </c>
      <c r="D291" s="27" t="s">
        <v>509</v>
      </c>
      <c r="E291" s="23" t="s">
        <v>11</v>
      </c>
      <c r="F291" s="23" t="s">
        <v>15</v>
      </c>
    </row>
    <row r="292" customHeight="1" spans="1:6">
      <c r="A292" s="25" t="s">
        <v>694</v>
      </c>
      <c r="B292" s="26" t="s">
        <v>695</v>
      </c>
      <c r="C292" s="14" t="s">
        <v>696</v>
      </c>
      <c r="D292" s="25" t="s">
        <v>697</v>
      </c>
      <c r="E292" s="25" t="s">
        <v>11</v>
      </c>
      <c r="F292" s="32" t="s">
        <v>12</v>
      </c>
    </row>
    <row r="293" customHeight="1" spans="1:6">
      <c r="A293" s="25" t="s">
        <v>698</v>
      </c>
      <c r="B293" s="26" t="s">
        <v>699</v>
      </c>
      <c r="C293" s="14" t="s">
        <v>696</v>
      </c>
      <c r="D293" s="25" t="s">
        <v>697</v>
      </c>
      <c r="E293" s="25" t="s">
        <v>11</v>
      </c>
      <c r="F293" s="32" t="s">
        <v>15</v>
      </c>
    </row>
    <row r="294" customHeight="1" spans="1:6">
      <c r="A294" s="25" t="s">
        <v>700</v>
      </c>
      <c r="B294" s="26" t="s">
        <v>701</v>
      </c>
      <c r="C294" s="14" t="s">
        <v>696</v>
      </c>
      <c r="D294" s="25" t="s">
        <v>697</v>
      </c>
      <c r="E294" s="25" t="s">
        <v>21</v>
      </c>
      <c r="F294" s="32" t="s">
        <v>15</v>
      </c>
    </row>
    <row r="295" customHeight="1" spans="1:6">
      <c r="A295" s="25" t="s">
        <v>702</v>
      </c>
      <c r="B295" s="26" t="s">
        <v>703</v>
      </c>
      <c r="C295" s="14" t="s">
        <v>696</v>
      </c>
      <c r="D295" s="25" t="s">
        <v>697</v>
      </c>
      <c r="E295" s="25" t="s">
        <v>704</v>
      </c>
      <c r="F295" s="32" t="s">
        <v>15</v>
      </c>
    </row>
    <row r="296" customHeight="1" spans="1:6">
      <c r="A296" s="25" t="s">
        <v>705</v>
      </c>
      <c r="B296" s="26" t="s">
        <v>706</v>
      </c>
      <c r="C296" s="14" t="s">
        <v>696</v>
      </c>
      <c r="D296" s="25" t="s">
        <v>697</v>
      </c>
      <c r="E296" s="25" t="s">
        <v>11</v>
      </c>
      <c r="F296" s="32" t="s">
        <v>15</v>
      </c>
    </row>
    <row r="297" customHeight="1" spans="1:6">
      <c r="A297" s="25" t="s">
        <v>707</v>
      </c>
      <c r="B297" s="26" t="s">
        <v>708</v>
      </c>
      <c r="C297" s="14" t="s">
        <v>696</v>
      </c>
      <c r="D297" s="25" t="s">
        <v>709</v>
      </c>
      <c r="E297" s="25" t="s">
        <v>11</v>
      </c>
      <c r="F297" s="32" t="s">
        <v>15</v>
      </c>
    </row>
    <row r="298" customHeight="1" spans="1:6">
      <c r="A298" s="25" t="s">
        <v>710</v>
      </c>
      <c r="B298" s="26" t="s">
        <v>711</v>
      </c>
      <c r="C298" s="14" t="s">
        <v>696</v>
      </c>
      <c r="D298" s="25" t="s">
        <v>709</v>
      </c>
      <c r="E298" s="25" t="s">
        <v>27</v>
      </c>
      <c r="F298" s="32" t="s">
        <v>15</v>
      </c>
    </row>
    <row r="299" customHeight="1" spans="1:6">
      <c r="A299" s="25" t="s">
        <v>712</v>
      </c>
      <c r="B299" s="26" t="s">
        <v>713</v>
      </c>
      <c r="C299" s="14" t="s">
        <v>696</v>
      </c>
      <c r="D299" s="25" t="s">
        <v>709</v>
      </c>
      <c r="E299" s="25" t="s">
        <v>33</v>
      </c>
      <c r="F299" s="32" t="s">
        <v>12</v>
      </c>
    </row>
    <row r="300" customHeight="1" spans="1:6">
      <c r="A300" s="25" t="s">
        <v>714</v>
      </c>
      <c r="B300" s="26" t="s">
        <v>715</v>
      </c>
      <c r="C300" s="14" t="s">
        <v>696</v>
      </c>
      <c r="D300" s="25" t="s">
        <v>709</v>
      </c>
      <c r="E300" s="25" t="s">
        <v>11</v>
      </c>
      <c r="F300" s="32" t="s">
        <v>15</v>
      </c>
    </row>
    <row r="301" customHeight="1" spans="1:6">
      <c r="A301" s="25" t="s">
        <v>716</v>
      </c>
      <c r="B301" s="26" t="s">
        <v>717</v>
      </c>
      <c r="C301" s="14" t="s">
        <v>696</v>
      </c>
      <c r="D301" s="25" t="s">
        <v>709</v>
      </c>
      <c r="E301" s="25" t="s">
        <v>11</v>
      </c>
      <c r="F301" s="32" t="s">
        <v>15</v>
      </c>
    </row>
    <row r="302" customHeight="1" spans="1:6">
      <c r="A302" s="44" t="s">
        <v>718</v>
      </c>
      <c r="B302" s="37" t="s">
        <v>719</v>
      </c>
      <c r="C302" s="14" t="s">
        <v>696</v>
      </c>
      <c r="D302" s="25" t="s">
        <v>709</v>
      </c>
      <c r="E302" s="25" t="s">
        <v>11</v>
      </c>
      <c r="F302" s="32" t="s">
        <v>15</v>
      </c>
    </row>
    <row r="303" customHeight="1" spans="1:6">
      <c r="A303" s="44" t="s">
        <v>720</v>
      </c>
      <c r="B303" s="37" t="s">
        <v>721</v>
      </c>
      <c r="C303" s="14" t="s">
        <v>696</v>
      </c>
      <c r="D303" s="25" t="s">
        <v>709</v>
      </c>
      <c r="E303" s="25" t="s">
        <v>11</v>
      </c>
      <c r="F303" s="32" t="s">
        <v>15</v>
      </c>
    </row>
    <row r="304" customHeight="1" spans="1:6">
      <c r="A304" s="17" t="s">
        <v>722</v>
      </c>
      <c r="B304" s="15" t="s">
        <v>723</v>
      </c>
      <c r="C304" s="14" t="s">
        <v>696</v>
      </c>
      <c r="D304" s="17" t="s">
        <v>724</v>
      </c>
      <c r="E304" s="17" t="s">
        <v>11</v>
      </c>
      <c r="F304" s="45" t="s">
        <v>15</v>
      </c>
    </row>
    <row r="305" customHeight="1" spans="1:6">
      <c r="A305" s="25" t="s">
        <v>725</v>
      </c>
      <c r="B305" s="26" t="s">
        <v>726</v>
      </c>
      <c r="C305" s="14" t="s">
        <v>696</v>
      </c>
      <c r="D305" s="25" t="s">
        <v>724</v>
      </c>
      <c r="E305" s="25" t="s">
        <v>11</v>
      </c>
      <c r="F305" s="32" t="s">
        <v>15</v>
      </c>
    </row>
    <row r="306" customHeight="1" spans="1:6">
      <c r="A306" s="17" t="s">
        <v>727</v>
      </c>
      <c r="B306" s="15" t="s">
        <v>728</v>
      </c>
      <c r="C306" s="14" t="s">
        <v>696</v>
      </c>
      <c r="D306" s="17" t="s">
        <v>724</v>
      </c>
      <c r="E306" s="17" t="s">
        <v>11</v>
      </c>
      <c r="F306" s="17" t="s">
        <v>15</v>
      </c>
    </row>
    <row r="307" customHeight="1" spans="1:6">
      <c r="A307" s="17" t="s">
        <v>729</v>
      </c>
      <c r="B307" s="15" t="s">
        <v>730</v>
      </c>
      <c r="C307" s="14" t="s">
        <v>696</v>
      </c>
      <c r="D307" s="17" t="s">
        <v>724</v>
      </c>
      <c r="E307" s="17" t="s">
        <v>11</v>
      </c>
      <c r="F307" s="45" t="s">
        <v>15</v>
      </c>
    </row>
    <row r="308" customHeight="1" spans="1:6">
      <c r="A308" s="17" t="s">
        <v>731</v>
      </c>
      <c r="B308" s="15" t="s">
        <v>732</v>
      </c>
      <c r="C308" s="14" t="s">
        <v>696</v>
      </c>
      <c r="D308" s="17" t="s">
        <v>733</v>
      </c>
      <c r="E308" s="17" t="s">
        <v>11</v>
      </c>
      <c r="F308" s="45" t="s">
        <v>15</v>
      </c>
    </row>
    <row r="309" customHeight="1" spans="1:6">
      <c r="A309" s="17" t="s">
        <v>734</v>
      </c>
      <c r="B309" s="15" t="s">
        <v>735</v>
      </c>
      <c r="C309" s="14" t="s">
        <v>696</v>
      </c>
      <c r="D309" s="17" t="s">
        <v>733</v>
      </c>
      <c r="E309" s="17" t="s">
        <v>11</v>
      </c>
      <c r="F309" s="45" t="s">
        <v>15</v>
      </c>
    </row>
    <row r="310" customHeight="1" spans="1:6">
      <c r="A310" s="17" t="s">
        <v>736</v>
      </c>
      <c r="B310" s="15" t="s">
        <v>737</v>
      </c>
      <c r="C310" s="14" t="s">
        <v>696</v>
      </c>
      <c r="D310" s="17" t="s">
        <v>733</v>
      </c>
      <c r="E310" s="17" t="s">
        <v>18</v>
      </c>
      <c r="F310" s="17" t="s">
        <v>15</v>
      </c>
    </row>
    <row r="311" customHeight="1" spans="1:6">
      <c r="A311" s="17" t="s">
        <v>738</v>
      </c>
      <c r="B311" s="15" t="s">
        <v>739</v>
      </c>
      <c r="C311" s="14" t="s">
        <v>696</v>
      </c>
      <c r="D311" s="17" t="s">
        <v>733</v>
      </c>
      <c r="E311" s="17" t="s">
        <v>33</v>
      </c>
      <c r="F311" s="17" t="s">
        <v>15</v>
      </c>
    </row>
    <row r="312" customHeight="1" spans="1:6">
      <c r="A312" s="25" t="s">
        <v>740</v>
      </c>
      <c r="B312" s="26" t="s">
        <v>741</v>
      </c>
      <c r="C312" s="14" t="s">
        <v>696</v>
      </c>
      <c r="D312" s="25" t="s">
        <v>742</v>
      </c>
      <c r="E312" s="25" t="s">
        <v>704</v>
      </c>
      <c r="F312" s="32" t="s">
        <v>15</v>
      </c>
    </row>
    <row r="313" customHeight="1" spans="1:6">
      <c r="A313" s="25" t="s">
        <v>743</v>
      </c>
      <c r="B313" s="22" t="s">
        <v>744</v>
      </c>
      <c r="C313" s="14" t="s">
        <v>696</v>
      </c>
      <c r="D313" s="25" t="s">
        <v>742</v>
      </c>
      <c r="E313" s="25" t="s">
        <v>33</v>
      </c>
      <c r="F313" s="32" t="s">
        <v>15</v>
      </c>
    </row>
    <row r="314" customHeight="1" spans="1:6">
      <c r="A314" s="25" t="s">
        <v>745</v>
      </c>
      <c r="B314" s="22" t="s">
        <v>746</v>
      </c>
      <c r="C314" s="14" t="s">
        <v>696</v>
      </c>
      <c r="D314" s="25" t="s">
        <v>742</v>
      </c>
      <c r="E314" s="25" t="s">
        <v>11</v>
      </c>
      <c r="F314" s="25" t="s">
        <v>15</v>
      </c>
    </row>
    <row r="315" customHeight="1" spans="1:6">
      <c r="A315" s="25" t="s">
        <v>747</v>
      </c>
      <c r="B315" s="22" t="s">
        <v>748</v>
      </c>
      <c r="C315" s="14" t="s">
        <v>696</v>
      </c>
      <c r="D315" s="25" t="s">
        <v>742</v>
      </c>
      <c r="E315" s="25" t="s">
        <v>11</v>
      </c>
      <c r="F315" s="25" t="s">
        <v>15</v>
      </c>
    </row>
    <row r="316" customHeight="1" spans="1:6">
      <c r="A316" s="25" t="s">
        <v>749</v>
      </c>
      <c r="B316" s="22" t="s">
        <v>750</v>
      </c>
      <c r="C316" s="14" t="s">
        <v>696</v>
      </c>
      <c r="D316" s="25" t="s">
        <v>742</v>
      </c>
      <c r="E316" s="25" t="s">
        <v>11</v>
      </c>
      <c r="F316" s="25" t="s">
        <v>15</v>
      </c>
    </row>
    <row r="317" customHeight="1" spans="1:6">
      <c r="A317" s="25" t="s">
        <v>751</v>
      </c>
      <c r="B317" s="22" t="s">
        <v>752</v>
      </c>
      <c r="C317" s="14" t="s">
        <v>696</v>
      </c>
      <c r="D317" s="25" t="s">
        <v>742</v>
      </c>
      <c r="E317" s="25" t="s">
        <v>11</v>
      </c>
      <c r="F317" s="25" t="s">
        <v>15</v>
      </c>
    </row>
    <row r="318" customHeight="1" spans="1:6">
      <c r="A318" s="17" t="s">
        <v>753</v>
      </c>
      <c r="B318" s="15" t="s">
        <v>754</v>
      </c>
      <c r="C318" s="14" t="s">
        <v>696</v>
      </c>
      <c r="D318" s="17" t="s">
        <v>755</v>
      </c>
      <c r="E318" s="17" t="s">
        <v>11</v>
      </c>
      <c r="F318" s="45" t="s">
        <v>12</v>
      </c>
    </row>
    <row r="319" customHeight="1" spans="1:6">
      <c r="A319" s="17" t="s">
        <v>756</v>
      </c>
      <c r="B319" s="15" t="s">
        <v>757</v>
      </c>
      <c r="C319" s="14" t="s">
        <v>696</v>
      </c>
      <c r="D319" s="17" t="s">
        <v>755</v>
      </c>
      <c r="E319" s="17" t="s">
        <v>21</v>
      </c>
      <c r="F319" s="45" t="s">
        <v>15</v>
      </c>
    </row>
    <row r="320" customHeight="1" spans="1:6">
      <c r="A320" s="17" t="s">
        <v>758</v>
      </c>
      <c r="B320" s="15" t="s">
        <v>759</v>
      </c>
      <c r="C320" s="14" t="s">
        <v>696</v>
      </c>
      <c r="D320" s="17" t="s">
        <v>755</v>
      </c>
      <c r="E320" s="17" t="s">
        <v>11</v>
      </c>
      <c r="F320" s="45" t="s">
        <v>15</v>
      </c>
    </row>
    <row r="321" customHeight="1" spans="1:6">
      <c r="A321" s="17" t="s">
        <v>760</v>
      </c>
      <c r="B321" s="15" t="s">
        <v>761</v>
      </c>
      <c r="C321" s="14" t="s">
        <v>696</v>
      </c>
      <c r="D321" s="17" t="s">
        <v>755</v>
      </c>
      <c r="E321" s="17" t="s">
        <v>43</v>
      </c>
      <c r="F321" s="17" t="s">
        <v>15</v>
      </c>
    </row>
    <row r="322" customHeight="1" spans="1:6">
      <c r="A322" s="17" t="s">
        <v>762</v>
      </c>
      <c r="B322" s="15" t="s">
        <v>763</v>
      </c>
      <c r="C322" s="14" t="s">
        <v>696</v>
      </c>
      <c r="D322" s="17" t="s">
        <v>755</v>
      </c>
      <c r="E322" s="17" t="s">
        <v>11</v>
      </c>
      <c r="F322" s="17" t="s">
        <v>15</v>
      </c>
    </row>
    <row r="323" customHeight="1" spans="1:6">
      <c r="A323" s="17" t="s">
        <v>764</v>
      </c>
      <c r="B323" s="15" t="s">
        <v>765</v>
      </c>
      <c r="C323" s="14" t="s">
        <v>696</v>
      </c>
      <c r="D323" s="17" t="s">
        <v>755</v>
      </c>
      <c r="E323" s="17" t="s">
        <v>11</v>
      </c>
      <c r="F323" s="17" t="s">
        <v>15</v>
      </c>
    </row>
    <row r="324" customHeight="1" spans="1:6">
      <c r="A324" s="17" t="s">
        <v>766</v>
      </c>
      <c r="B324" s="15" t="s">
        <v>767</v>
      </c>
      <c r="C324" s="14" t="s">
        <v>696</v>
      </c>
      <c r="D324" s="17" t="s">
        <v>755</v>
      </c>
      <c r="E324" s="17" t="s">
        <v>11</v>
      </c>
      <c r="F324" s="17" t="s">
        <v>15</v>
      </c>
    </row>
    <row r="325" customHeight="1" spans="1:6">
      <c r="A325" s="17" t="s">
        <v>768</v>
      </c>
      <c r="B325" s="15" t="s">
        <v>769</v>
      </c>
      <c r="C325" s="14" t="s">
        <v>696</v>
      </c>
      <c r="D325" s="17" t="s">
        <v>755</v>
      </c>
      <c r="E325" s="17" t="s">
        <v>11</v>
      </c>
      <c r="F325" s="17" t="s">
        <v>15</v>
      </c>
    </row>
    <row r="326" customHeight="1" spans="1:6">
      <c r="A326" s="17" t="s">
        <v>770</v>
      </c>
      <c r="B326" s="15" t="s">
        <v>771</v>
      </c>
      <c r="C326" s="14" t="s">
        <v>696</v>
      </c>
      <c r="D326" s="17" t="s">
        <v>772</v>
      </c>
      <c r="E326" s="17" t="s">
        <v>11</v>
      </c>
      <c r="F326" s="45" t="s">
        <v>15</v>
      </c>
    </row>
    <row r="327" customHeight="1" spans="1:6">
      <c r="A327" s="17" t="s">
        <v>773</v>
      </c>
      <c r="B327" s="15" t="s">
        <v>774</v>
      </c>
      <c r="C327" s="14" t="s">
        <v>696</v>
      </c>
      <c r="D327" s="17" t="s">
        <v>772</v>
      </c>
      <c r="E327" s="17" t="s">
        <v>33</v>
      </c>
      <c r="F327" s="17" t="s">
        <v>15</v>
      </c>
    </row>
    <row r="328" customHeight="1" spans="1:6">
      <c r="A328" s="17" t="s">
        <v>775</v>
      </c>
      <c r="B328" s="15" t="s">
        <v>776</v>
      </c>
      <c r="C328" s="14" t="s">
        <v>696</v>
      </c>
      <c r="D328" s="17" t="s">
        <v>772</v>
      </c>
      <c r="E328" s="17" t="s">
        <v>71</v>
      </c>
      <c r="F328" s="17" t="s">
        <v>15</v>
      </c>
    </row>
    <row r="329" customHeight="1" spans="1:6">
      <c r="A329" s="17" t="s">
        <v>770</v>
      </c>
      <c r="B329" s="15" t="s">
        <v>777</v>
      </c>
      <c r="C329" s="14" t="s">
        <v>696</v>
      </c>
      <c r="D329" s="17" t="s">
        <v>772</v>
      </c>
      <c r="E329" s="17" t="s">
        <v>11</v>
      </c>
      <c r="F329" s="17" t="s">
        <v>15</v>
      </c>
    </row>
    <row r="330" customHeight="1" spans="1:6">
      <c r="A330" s="17" t="s">
        <v>778</v>
      </c>
      <c r="B330" s="15" t="s">
        <v>779</v>
      </c>
      <c r="C330" s="14" t="s">
        <v>696</v>
      </c>
      <c r="D330" s="17" t="s">
        <v>780</v>
      </c>
      <c r="E330" s="17" t="s">
        <v>46</v>
      </c>
      <c r="F330" s="17" t="s">
        <v>15</v>
      </c>
    </row>
    <row r="331" customHeight="1" spans="1:6">
      <c r="A331" s="17" t="s">
        <v>781</v>
      </c>
      <c r="B331" s="15" t="s">
        <v>782</v>
      </c>
      <c r="C331" s="14" t="s">
        <v>696</v>
      </c>
      <c r="D331" s="17" t="s">
        <v>780</v>
      </c>
      <c r="E331" s="17" t="s">
        <v>11</v>
      </c>
      <c r="F331" s="45" t="s">
        <v>15</v>
      </c>
    </row>
    <row r="332" customHeight="1" spans="1:6">
      <c r="A332" s="17" t="s">
        <v>783</v>
      </c>
      <c r="B332" s="15" t="s">
        <v>784</v>
      </c>
      <c r="C332" s="14" t="s">
        <v>696</v>
      </c>
      <c r="D332" s="17" t="s">
        <v>780</v>
      </c>
      <c r="E332" s="17" t="s">
        <v>11</v>
      </c>
      <c r="F332" s="45" t="s">
        <v>15</v>
      </c>
    </row>
    <row r="333" customHeight="1" spans="1:6">
      <c r="A333" s="17" t="s">
        <v>785</v>
      </c>
      <c r="B333" s="15" t="s">
        <v>786</v>
      </c>
      <c r="C333" s="14" t="s">
        <v>696</v>
      </c>
      <c r="D333" s="17" t="s">
        <v>780</v>
      </c>
      <c r="E333" s="17" t="s">
        <v>645</v>
      </c>
      <c r="F333" s="45" t="s">
        <v>15</v>
      </c>
    </row>
    <row r="334" customHeight="1" spans="1:6">
      <c r="A334" s="17" t="s">
        <v>787</v>
      </c>
      <c r="B334" s="15" t="s">
        <v>788</v>
      </c>
      <c r="C334" s="14" t="s">
        <v>696</v>
      </c>
      <c r="D334" s="17" t="s">
        <v>780</v>
      </c>
      <c r="E334" s="17" t="s">
        <v>11</v>
      </c>
      <c r="F334" s="45" t="s">
        <v>15</v>
      </c>
    </row>
    <row r="335" customHeight="1" spans="1:6">
      <c r="A335" s="17" t="s">
        <v>789</v>
      </c>
      <c r="B335" s="15" t="s">
        <v>790</v>
      </c>
      <c r="C335" s="14" t="s">
        <v>696</v>
      </c>
      <c r="D335" s="17" t="s">
        <v>791</v>
      </c>
      <c r="E335" s="17" t="s">
        <v>11</v>
      </c>
      <c r="F335" s="17" t="s">
        <v>15</v>
      </c>
    </row>
    <row r="336" customHeight="1" spans="1:6">
      <c r="A336" s="17" t="s">
        <v>792</v>
      </c>
      <c r="B336" s="15" t="s">
        <v>793</v>
      </c>
      <c r="C336" s="14" t="s">
        <v>696</v>
      </c>
      <c r="D336" s="17" t="s">
        <v>791</v>
      </c>
      <c r="E336" s="17" t="s">
        <v>11</v>
      </c>
      <c r="F336" s="17" t="s">
        <v>15</v>
      </c>
    </row>
    <row r="337" customHeight="1" spans="1:6">
      <c r="A337" s="17" t="s">
        <v>794</v>
      </c>
      <c r="B337" s="15" t="s">
        <v>795</v>
      </c>
      <c r="C337" s="14" t="s">
        <v>696</v>
      </c>
      <c r="D337" s="17" t="s">
        <v>796</v>
      </c>
      <c r="E337" s="17" t="s">
        <v>43</v>
      </c>
      <c r="F337" s="17" t="s">
        <v>15</v>
      </c>
    </row>
    <row r="338" customHeight="1" spans="1:6">
      <c r="A338" s="46" t="s">
        <v>797</v>
      </c>
      <c r="B338" s="47" t="s">
        <v>798</v>
      </c>
      <c r="C338" s="14" t="s">
        <v>696</v>
      </c>
      <c r="D338" s="17" t="s">
        <v>796</v>
      </c>
      <c r="E338" s="17" t="s">
        <v>11</v>
      </c>
      <c r="F338" s="17" t="s">
        <v>15</v>
      </c>
    </row>
    <row r="339" customHeight="1" spans="1:6">
      <c r="A339" s="46" t="s">
        <v>799</v>
      </c>
      <c r="B339" s="47" t="s">
        <v>800</v>
      </c>
      <c r="C339" s="14" t="s">
        <v>696</v>
      </c>
      <c r="D339" s="17" t="s">
        <v>796</v>
      </c>
      <c r="E339" s="17" t="s">
        <v>33</v>
      </c>
      <c r="F339" s="17" t="s">
        <v>12</v>
      </c>
    </row>
    <row r="340" customHeight="1" spans="1:6">
      <c r="A340" s="46" t="s">
        <v>801</v>
      </c>
      <c r="B340" s="47" t="s">
        <v>802</v>
      </c>
      <c r="C340" s="14" t="s">
        <v>696</v>
      </c>
      <c r="D340" s="17" t="s">
        <v>796</v>
      </c>
      <c r="E340" s="17" t="s">
        <v>11</v>
      </c>
      <c r="F340" s="17" t="s">
        <v>15</v>
      </c>
    </row>
    <row r="341" customHeight="1" spans="1:6">
      <c r="A341" s="46" t="s">
        <v>803</v>
      </c>
      <c r="B341" s="47" t="s">
        <v>804</v>
      </c>
      <c r="C341" s="14" t="s">
        <v>696</v>
      </c>
      <c r="D341" s="17" t="s">
        <v>796</v>
      </c>
      <c r="E341" s="17" t="s">
        <v>11</v>
      </c>
      <c r="F341" s="17" t="s">
        <v>15</v>
      </c>
    </row>
    <row r="342" customHeight="1" spans="1:6">
      <c r="A342" s="17" t="s">
        <v>805</v>
      </c>
      <c r="B342" s="15" t="s">
        <v>806</v>
      </c>
      <c r="C342" s="14" t="s">
        <v>696</v>
      </c>
      <c r="D342" s="17" t="s">
        <v>807</v>
      </c>
      <c r="E342" s="17" t="s">
        <v>43</v>
      </c>
      <c r="F342" s="17" t="s">
        <v>12</v>
      </c>
    </row>
    <row r="343" customHeight="1" spans="1:6">
      <c r="A343" s="46" t="s">
        <v>808</v>
      </c>
      <c r="B343" s="47" t="s">
        <v>809</v>
      </c>
      <c r="C343" s="14" t="s">
        <v>696</v>
      </c>
      <c r="D343" s="17" t="s">
        <v>807</v>
      </c>
      <c r="E343" s="17" t="s">
        <v>11</v>
      </c>
      <c r="F343" s="17" t="s">
        <v>15</v>
      </c>
    </row>
    <row r="344" customHeight="1" spans="1:6">
      <c r="A344" s="46" t="s">
        <v>810</v>
      </c>
      <c r="B344" s="47" t="s">
        <v>811</v>
      </c>
      <c r="C344" s="14" t="s">
        <v>696</v>
      </c>
      <c r="D344" s="17" t="s">
        <v>807</v>
      </c>
      <c r="E344" s="17" t="s">
        <v>11</v>
      </c>
      <c r="F344" s="17" t="s">
        <v>15</v>
      </c>
    </row>
    <row r="345" customHeight="1" spans="1:6">
      <c r="A345" s="46" t="s">
        <v>812</v>
      </c>
      <c r="B345" s="47" t="s">
        <v>813</v>
      </c>
      <c r="C345" s="14" t="s">
        <v>696</v>
      </c>
      <c r="D345" s="17" t="s">
        <v>807</v>
      </c>
      <c r="E345" s="17" t="s">
        <v>11</v>
      </c>
      <c r="F345" s="17" t="s">
        <v>15</v>
      </c>
    </row>
    <row r="346" customHeight="1" spans="1:6">
      <c r="A346" s="17" t="s">
        <v>814</v>
      </c>
      <c r="B346" s="15" t="s">
        <v>815</v>
      </c>
      <c r="C346" s="14" t="s">
        <v>696</v>
      </c>
      <c r="D346" s="17" t="s">
        <v>807</v>
      </c>
      <c r="E346" s="17" t="s">
        <v>21</v>
      </c>
      <c r="F346" s="17" t="s">
        <v>12</v>
      </c>
    </row>
    <row r="347" customHeight="1" spans="1:6">
      <c r="A347" s="17" t="s">
        <v>816</v>
      </c>
      <c r="B347" s="15" t="s">
        <v>817</v>
      </c>
      <c r="C347" s="14" t="s">
        <v>696</v>
      </c>
      <c r="D347" s="17" t="s">
        <v>807</v>
      </c>
      <c r="E347" s="17" t="s">
        <v>11</v>
      </c>
      <c r="F347" s="17" t="s">
        <v>15</v>
      </c>
    </row>
    <row r="348" customHeight="1" spans="1:6">
      <c r="A348" s="17" t="s">
        <v>818</v>
      </c>
      <c r="B348" s="15" t="s">
        <v>819</v>
      </c>
      <c r="C348" s="14" t="s">
        <v>696</v>
      </c>
      <c r="D348" s="17" t="s">
        <v>807</v>
      </c>
      <c r="E348" s="17" t="s">
        <v>11</v>
      </c>
      <c r="F348" s="17" t="s">
        <v>15</v>
      </c>
    </row>
    <row r="349" customHeight="1" spans="1:6">
      <c r="A349" s="17" t="s">
        <v>820</v>
      </c>
      <c r="B349" s="15" t="s">
        <v>821</v>
      </c>
      <c r="C349" s="14" t="s">
        <v>696</v>
      </c>
      <c r="D349" s="17" t="s">
        <v>822</v>
      </c>
      <c r="E349" s="17" t="s">
        <v>11</v>
      </c>
      <c r="F349" s="17" t="s">
        <v>15</v>
      </c>
    </row>
    <row r="350" customHeight="1" spans="1:6">
      <c r="A350" s="17" t="s">
        <v>823</v>
      </c>
      <c r="B350" s="15" t="s">
        <v>824</v>
      </c>
      <c r="C350" s="14" t="s">
        <v>696</v>
      </c>
      <c r="D350" s="17" t="s">
        <v>822</v>
      </c>
      <c r="E350" s="17" t="s">
        <v>11</v>
      </c>
      <c r="F350" s="17" t="s">
        <v>12</v>
      </c>
    </row>
    <row r="351" customHeight="1" spans="1:6">
      <c r="A351" s="17" t="s">
        <v>825</v>
      </c>
      <c r="B351" s="15" t="s">
        <v>826</v>
      </c>
      <c r="C351" s="14" t="s">
        <v>696</v>
      </c>
      <c r="D351" s="17" t="s">
        <v>822</v>
      </c>
      <c r="E351" s="17" t="s">
        <v>11</v>
      </c>
      <c r="F351" s="17" t="s">
        <v>15</v>
      </c>
    </row>
    <row r="352" customHeight="1" spans="1:6">
      <c r="A352" s="17" t="s">
        <v>827</v>
      </c>
      <c r="B352" s="15" t="s">
        <v>828</v>
      </c>
      <c r="C352" s="14" t="s">
        <v>696</v>
      </c>
      <c r="D352" s="17" t="s">
        <v>822</v>
      </c>
      <c r="E352" s="17" t="s">
        <v>30</v>
      </c>
      <c r="F352" s="17" t="s">
        <v>15</v>
      </c>
    </row>
    <row r="353" customHeight="1" spans="1:6">
      <c r="A353" s="17" t="s">
        <v>829</v>
      </c>
      <c r="B353" s="15" t="s">
        <v>830</v>
      </c>
      <c r="C353" s="14" t="s">
        <v>696</v>
      </c>
      <c r="D353" s="17" t="s">
        <v>831</v>
      </c>
      <c r="E353" s="17" t="s">
        <v>40</v>
      </c>
      <c r="F353" s="17" t="s">
        <v>12</v>
      </c>
    </row>
    <row r="354" customHeight="1" spans="1:6">
      <c r="A354" s="17" t="s">
        <v>832</v>
      </c>
      <c r="B354" s="15" t="s">
        <v>833</v>
      </c>
      <c r="C354" s="14" t="s">
        <v>696</v>
      </c>
      <c r="D354" s="17" t="s">
        <v>831</v>
      </c>
      <c r="E354" s="17" t="s">
        <v>11</v>
      </c>
      <c r="F354" s="17" t="s">
        <v>15</v>
      </c>
    </row>
    <row r="355" customHeight="1" spans="1:6">
      <c r="A355" s="17" t="s">
        <v>834</v>
      </c>
      <c r="B355" s="15" t="s">
        <v>835</v>
      </c>
      <c r="C355" s="14" t="s">
        <v>696</v>
      </c>
      <c r="D355" s="17" t="s">
        <v>831</v>
      </c>
      <c r="E355" s="17" t="s">
        <v>11</v>
      </c>
      <c r="F355" s="17" t="s">
        <v>15</v>
      </c>
    </row>
    <row r="356" customHeight="1" spans="1:6">
      <c r="A356" s="17" t="s">
        <v>836</v>
      </c>
      <c r="B356" s="15" t="s">
        <v>837</v>
      </c>
      <c r="C356" s="14" t="s">
        <v>696</v>
      </c>
      <c r="D356" s="17" t="s">
        <v>831</v>
      </c>
      <c r="E356" s="17" t="s">
        <v>11</v>
      </c>
      <c r="F356" s="17" t="s">
        <v>15</v>
      </c>
    </row>
    <row r="357" customHeight="1" spans="1:6">
      <c r="A357" s="17" t="s">
        <v>838</v>
      </c>
      <c r="B357" s="15" t="s">
        <v>839</v>
      </c>
      <c r="C357" s="14" t="s">
        <v>696</v>
      </c>
      <c r="D357" s="17" t="s">
        <v>840</v>
      </c>
      <c r="E357" s="17" t="s">
        <v>11</v>
      </c>
      <c r="F357" s="17" t="s">
        <v>15</v>
      </c>
    </row>
    <row r="358" customHeight="1" spans="1:6">
      <c r="A358" s="25" t="s">
        <v>841</v>
      </c>
      <c r="B358" s="26" t="s">
        <v>842</v>
      </c>
      <c r="C358" s="14" t="s">
        <v>696</v>
      </c>
      <c r="D358" s="25" t="s">
        <v>840</v>
      </c>
      <c r="E358" s="25" t="s">
        <v>11</v>
      </c>
      <c r="F358" s="32" t="s">
        <v>12</v>
      </c>
    </row>
    <row r="359" customHeight="1" spans="1:6">
      <c r="A359" s="17" t="s">
        <v>843</v>
      </c>
      <c r="B359" s="15" t="s">
        <v>844</v>
      </c>
      <c r="C359" s="14" t="s">
        <v>696</v>
      </c>
      <c r="D359" s="17" t="s">
        <v>840</v>
      </c>
      <c r="E359" s="17" t="s">
        <v>33</v>
      </c>
      <c r="F359" s="17" t="s">
        <v>15</v>
      </c>
    </row>
    <row r="360" customHeight="1" spans="1:6">
      <c r="A360" s="25" t="s">
        <v>845</v>
      </c>
      <c r="B360" s="26" t="s">
        <v>846</v>
      </c>
      <c r="C360" s="14" t="s">
        <v>696</v>
      </c>
      <c r="D360" s="25" t="s">
        <v>840</v>
      </c>
      <c r="E360" s="25" t="s">
        <v>100</v>
      </c>
      <c r="F360" s="25" t="s">
        <v>15</v>
      </c>
    </row>
    <row r="361" customHeight="1" spans="1:6">
      <c r="A361" s="25" t="s">
        <v>847</v>
      </c>
      <c r="B361" s="26" t="s">
        <v>848</v>
      </c>
      <c r="C361" s="14" t="s">
        <v>696</v>
      </c>
      <c r="D361" s="25" t="s">
        <v>840</v>
      </c>
      <c r="E361" s="25" t="s">
        <v>11</v>
      </c>
      <c r="F361" s="32" t="s">
        <v>459</v>
      </c>
    </row>
    <row r="362" customHeight="1" spans="1:6">
      <c r="A362" s="25" t="s">
        <v>849</v>
      </c>
      <c r="B362" s="26" t="s">
        <v>850</v>
      </c>
      <c r="C362" s="14" t="s">
        <v>696</v>
      </c>
      <c r="D362" s="25" t="s">
        <v>840</v>
      </c>
      <c r="E362" s="25" t="s">
        <v>11</v>
      </c>
      <c r="F362" s="25" t="s">
        <v>15</v>
      </c>
    </row>
    <row r="363" customHeight="1" spans="1:6">
      <c r="A363" s="44" t="s">
        <v>851</v>
      </c>
      <c r="B363" s="37" t="s">
        <v>852</v>
      </c>
      <c r="C363" s="14" t="s">
        <v>696</v>
      </c>
      <c r="D363" s="44" t="s">
        <v>853</v>
      </c>
      <c r="E363" s="44" t="s">
        <v>11</v>
      </c>
      <c r="F363" s="48" t="s">
        <v>15</v>
      </c>
    </row>
    <row r="364" customHeight="1" spans="1:6">
      <c r="A364" s="44" t="s">
        <v>854</v>
      </c>
      <c r="B364" s="37" t="s">
        <v>855</v>
      </c>
      <c r="C364" s="14" t="s">
        <v>696</v>
      </c>
      <c r="D364" s="44" t="s">
        <v>853</v>
      </c>
      <c r="E364" s="44" t="s">
        <v>11</v>
      </c>
      <c r="F364" s="44" t="s">
        <v>15</v>
      </c>
    </row>
    <row r="365" customHeight="1" spans="1:6">
      <c r="A365" s="44" t="s">
        <v>856</v>
      </c>
      <c r="B365" s="37" t="s">
        <v>857</v>
      </c>
      <c r="C365" s="14" t="s">
        <v>696</v>
      </c>
      <c r="D365" s="44" t="s">
        <v>853</v>
      </c>
      <c r="E365" s="44" t="s">
        <v>11</v>
      </c>
      <c r="F365" s="44" t="s">
        <v>15</v>
      </c>
    </row>
    <row r="366" customHeight="1" spans="1:6">
      <c r="A366" s="17" t="s">
        <v>858</v>
      </c>
      <c r="B366" s="15" t="s">
        <v>859</v>
      </c>
      <c r="C366" s="14" t="s">
        <v>696</v>
      </c>
      <c r="D366" s="17" t="s">
        <v>860</v>
      </c>
      <c r="E366" s="17" t="s">
        <v>11</v>
      </c>
      <c r="F366" s="45" t="s">
        <v>15</v>
      </c>
    </row>
    <row r="367" customHeight="1" spans="1:6">
      <c r="A367" s="17" t="s">
        <v>861</v>
      </c>
      <c r="B367" s="15" t="s">
        <v>862</v>
      </c>
      <c r="C367" s="14" t="s">
        <v>696</v>
      </c>
      <c r="D367" s="17" t="s">
        <v>860</v>
      </c>
      <c r="E367" s="17" t="s">
        <v>11</v>
      </c>
      <c r="F367" s="17" t="s">
        <v>15</v>
      </c>
    </row>
    <row r="368" customHeight="1" spans="1:6">
      <c r="A368" s="17" t="s">
        <v>863</v>
      </c>
      <c r="B368" s="15" t="s">
        <v>864</v>
      </c>
      <c r="C368" s="14" t="s">
        <v>696</v>
      </c>
      <c r="D368" s="17" t="s">
        <v>865</v>
      </c>
      <c r="E368" s="17" t="s">
        <v>11</v>
      </c>
      <c r="F368" s="45" t="s">
        <v>15</v>
      </c>
    </row>
    <row r="369" customHeight="1" spans="1:6">
      <c r="A369" s="17" t="s">
        <v>866</v>
      </c>
      <c r="B369" s="15" t="s">
        <v>867</v>
      </c>
      <c r="C369" s="14" t="s">
        <v>696</v>
      </c>
      <c r="D369" s="17" t="s">
        <v>865</v>
      </c>
      <c r="E369" s="17" t="s">
        <v>11</v>
      </c>
      <c r="F369" s="17" t="s">
        <v>15</v>
      </c>
    </row>
    <row r="370" customHeight="1" spans="1:6">
      <c r="A370" s="17" t="s">
        <v>868</v>
      </c>
      <c r="B370" s="15" t="s">
        <v>869</v>
      </c>
      <c r="C370" s="14" t="s">
        <v>696</v>
      </c>
      <c r="D370" s="17" t="s">
        <v>865</v>
      </c>
      <c r="E370" s="17" t="s">
        <v>11</v>
      </c>
      <c r="F370" s="17" t="s">
        <v>15</v>
      </c>
    </row>
    <row r="371" customHeight="1" spans="1:6">
      <c r="A371" s="17" t="s">
        <v>870</v>
      </c>
      <c r="B371" s="15" t="s">
        <v>871</v>
      </c>
      <c r="C371" s="14" t="s">
        <v>696</v>
      </c>
      <c r="D371" s="17" t="s">
        <v>872</v>
      </c>
      <c r="E371" s="17" t="s">
        <v>11</v>
      </c>
      <c r="F371" s="45" t="s">
        <v>15</v>
      </c>
    </row>
    <row r="372" customHeight="1" spans="1:6">
      <c r="A372" s="17" t="s">
        <v>873</v>
      </c>
      <c r="B372" s="15" t="s">
        <v>874</v>
      </c>
      <c r="C372" s="14" t="s">
        <v>696</v>
      </c>
      <c r="D372" s="17" t="s">
        <v>872</v>
      </c>
      <c r="E372" s="17" t="s">
        <v>11</v>
      </c>
      <c r="F372" s="17" t="s">
        <v>15</v>
      </c>
    </row>
    <row r="373" customHeight="1" spans="1:6">
      <c r="A373" s="17" t="s">
        <v>875</v>
      </c>
      <c r="B373" s="15" t="s">
        <v>876</v>
      </c>
      <c r="C373" s="14" t="s">
        <v>696</v>
      </c>
      <c r="D373" s="17" t="s">
        <v>872</v>
      </c>
      <c r="E373" s="17" t="s">
        <v>11</v>
      </c>
      <c r="F373" s="17" t="s">
        <v>15</v>
      </c>
    </row>
    <row r="374" customHeight="1" spans="1:6">
      <c r="A374" s="25" t="s">
        <v>877</v>
      </c>
      <c r="B374" s="49" t="s">
        <v>878</v>
      </c>
      <c r="C374" s="14" t="s">
        <v>696</v>
      </c>
      <c r="D374" s="25" t="s">
        <v>879</v>
      </c>
      <c r="E374" s="25" t="s">
        <v>11</v>
      </c>
      <c r="F374" s="17" t="s">
        <v>15</v>
      </c>
    </row>
    <row r="375" customHeight="1" spans="1:6">
      <c r="A375" s="25" t="s">
        <v>880</v>
      </c>
      <c r="B375" s="49" t="s">
        <v>881</v>
      </c>
      <c r="C375" s="14" t="s">
        <v>696</v>
      </c>
      <c r="D375" s="25" t="s">
        <v>879</v>
      </c>
      <c r="E375" s="25" t="s">
        <v>11</v>
      </c>
      <c r="F375" s="17" t="s">
        <v>15</v>
      </c>
    </row>
    <row r="376" customHeight="1" spans="1:6">
      <c r="A376" s="25" t="s">
        <v>882</v>
      </c>
      <c r="B376" s="49" t="s">
        <v>883</v>
      </c>
      <c r="C376" s="14" t="s">
        <v>696</v>
      </c>
      <c r="D376" s="25" t="s">
        <v>879</v>
      </c>
      <c r="E376" s="25" t="s">
        <v>11</v>
      </c>
      <c r="F376" s="17" t="s">
        <v>15</v>
      </c>
    </row>
    <row r="377" customHeight="1" spans="1:6">
      <c r="A377" s="25" t="s">
        <v>884</v>
      </c>
      <c r="B377" s="49" t="s">
        <v>885</v>
      </c>
      <c r="C377" s="14" t="s">
        <v>696</v>
      </c>
      <c r="D377" s="25" t="s">
        <v>886</v>
      </c>
      <c r="E377" s="25" t="s">
        <v>11</v>
      </c>
      <c r="F377" s="17" t="s">
        <v>15</v>
      </c>
    </row>
    <row r="378" customHeight="1" spans="1:6">
      <c r="A378" s="25" t="s">
        <v>887</v>
      </c>
      <c r="B378" s="49" t="s">
        <v>888</v>
      </c>
      <c r="C378" s="14" t="s">
        <v>696</v>
      </c>
      <c r="D378" s="25" t="s">
        <v>886</v>
      </c>
      <c r="E378" s="25" t="s">
        <v>11</v>
      </c>
      <c r="F378" s="17" t="s">
        <v>15</v>
      </c>
    </row>
    <row r="379" customHeight="1" spans="1:6">
      <c r="A379" s="25" t="s">
        <v>889</v>
      </c>
      <c r="B379" s="49" t="s">
        <v>890</v>
      </c>
      <c r="C379" s="14" t="s">
        <v>696</v>
      </c>
      <c r="D379" s="25" t="s">
        <v>886</v>
      </c>
      <c r="E379" s="25" t="s">
        <v>11</v>
      </c>
      <c r="F379" s="17" t="s">
        <v>15</v>
      </c>
    </row>
    <row r="380" customHeight="1" spans="1:6">
      <c r="A380" s="26" t="s">
        <v>891</v>
      </c>
      <c r="B380" s="49" t="s">
        <v>892</v>
      </c>
      <c r="C380" s="14" t="s">
        <v>696</v>
      </c>
      <c r="D380" s="25" t="s">
        <v>893</v>
      </c>
      <c r="E380" s="25" t="s">
        <v>30</v>
      </c>
      <c r="F380" s="17" t="s">
        <v>15</v>
      </c>
    </row>
    <row r="381" customHeight="1" spans="1:6">
      <c r="A381" s="26" t="s">
        <v>894</v>
      </c>
      <c r="B381" s="49" t="s">
        <v>895</v>
      </c>
      <c r="C381" s="14" t="s">
        <v>696</v>
      </c>
      <c r="D381" s="25" t="s">
        <v>893</v>
      </c>
      <c r="E381" s="25" t="s">
        <v>11</v>
      </c>
      <c r="F381" s="17" t="s">
        <v>15</v>
      </c>
    </row>
    <row r="382" customHeight="1" spans="1:6">
      <c r="A382" s="26" t="s">
        <v>896</v>
      </c>
      <c r="B382" s="49" t="s">
        <v>897</v>
      </c>
      <c r="C382" s="14" t="s">
        <v>696</v>
      </c>
      <c r="D382" s="25" t="s">
        <v>893</v>
      </c>
      <c r="E382" s="25" t="s">
        <v>11</v>
      </c>
      <c r="F382" s="17" t="s">
        <v>15</v>
      </c>
    </row>
    <row r="383" customHeight="1" spans="1:6">
      <c r="A383" s="26" t="s">
        <v>898</v>
      </c>
      <c r="B383" s="49" t="s">
        <v>899</v>
      </c>
      <c r="C383" s="14" t="s">
        <v>696</v>
      </c>
      <c r="D383" s="25" t="s">
        <v>900</v>
      </c>
      <c r="E383" s="25" t="s">
        <v>11</v>
      </c>
      <c r="F383" s="17" t="s">
        <v>15</v>
      </c>
    </row>
    <row r="384" customHeight="1" spans="1:6">
      <c r="A384" s="26" t="s">
        <v>901</v>
      </c>
      <c r="B384" s="49" t="s">
        <v>902</v>
      </c>
      <c r="C384" s="14" t="s">
        <v>696</v>
      </c>
      <c r="D384" s="25" t="s">
        <v>900</v>
      </c>
      <c r="E384" s="25" t="s">
        <v>11</v>
      </c>
      <c r="F384" s="17" t="s">
        <v>90</v>
      </c>
    </row>
    <row r="385" customHeight="1" spans="1:6">
      <c r="A385" s="26" t="s">
        <v>903</v>
      </c>
      <c r="B385" s="49" t="s">
        <v>904</v>
      </c>
      <c r="C385" s="14" t="s">
        <v>696</v>
      </c>
      <c r="D385" s="25" t="s">
        <v>900</v>
      </c>
      <c r="E385" s="25" t="s">
        <v>30</v>
      </c>
      <c r="F385" s="17" t="s">
        <v>15</v>
      </c>
    </row>
    <row r="386" customHeight="1" spans="1:6">
      <c r="A386" s="26" t="s">
        <v>905</v>
      </c>
      <c r="B386" s="49" t="s">
        <v>906</v>
      </c>
      <c r="C386" s="14" t="s">
        <v>696</v>
      </c>
      <c r="D386" s="25" t="s">
        <v>900</v>
      </c>
      <c r="E386" s="25" t="s">
        <v>11</v>
      </c>
      <c r="F386" s="17" t="s">
        <v>15</v>
      </c>
    </row>
    <row r="387" customHeight="1" spans="1:6">
      <c r="A387" s="26" t="s">
        <v>907</v>
      </c>
      <c r="B387" s="49" t="s">
        <v>908</v>
      </c>
      <c r="C387" s="14" t="s">
        <v>696</v>
      </c>
      <c r="D387" s="25" t="s">
        <v>900</v>
      </c>
      <c r="E387" s="25" t="s">
        <v>11</v>
      </c>
      <c r="F387" s="17" t="s">
        <v>15</v>
      </c>
    </row>
    <row r="388" customHeight="1" spans="1:6">
      <c r="A388" s="26" t="s">
        <v>909</v>
      </c>
      <c r="B388" s="49" t="s">
        <v>910</v>
      </c>
      <c r="C388" s="14" t="s">
        <v>696</v>
      </c>
      <c r="D388" s="25" t="s">
        <v>900</v>
      </c>
      <c r="E388" s="25" t="s">
        <v>11</v>
      </c>
      <c r="F388" s="17" t="s">
        <v>15</v>
      </c>
    </row>
    <row r="389" customHeight="1" spans="1:6">
      <c r="A389" s="26" t="s">
        <v>911</v>
      </c>
      <c r="B389" s="49" t="s">
        <v>912</v>
      </c>
      <c r="C389" s="14" t="s">
        <v>696</v>
      </c>
      <c r="D389" s="25" t="s">
        <v>913</v>
      </c>
      <c r="E389" s="25" t="s">
        <v>11</v>
      </c>
      <c r="F389" s="17" t="s">
        <v>15</v>
      </c>
    </row>
    <row r="390" customHeight="1" spans="1:6">
      <c r="A390" s="26" t="s">
        <v>914</v>
      </c>
      <c r="B390" s="49" t="s">
        <v>915</v>
      </c>
      <c r="C390" s="14" t="s">
        <v>696</v>
      </c>
      <c r="D390" s="25" t="s">
        <v>913</v>
      </c>
      <c r="E390" s="25" t="s">
        <v>11</v>
      </c>
      <c r="F390" s="17" t="s">
        <v>15</v>
      </c>
    </row>
    <row r="391" customHeight="1" spans="1:6">
      <c r="A391" s="26" t="s">
        <v>916</v>
      </c>
      <c r="B391" s="49" t="s">
        <v>917</v>
      </c>
      <c r="C391" s="14" t="s">
        <v>696</v>
      </c>
      <c r="D391" s="25" t="s">
        <v>913</v>
      </c>
      <c r="E391" s="25" t="s">
        <v>11</v>
      </c>
      <c r="F391" s="17" t="s">
        <v>15</v>
      </c>
    </row>
    <row r="392" customHeight="1" spans="1:6">
      <c r="A392" s="26" t="s">
        <v>918</v>
      </c>
      <c r="B392" s="49" t="s">
        <v>919</v>
      </c>
      <c r="C392" s="14" t="s">
        <v>696</v>
      </c>
      <c r="D392" s="25" t="s">
        <v>913</v>
      </c>
      <c r="E392" s="25" t="s">
        <v>11</v>
      </c>
      <c r="F392" s="17" t="s">
        <v>15</v>
      </c>
    </row>
    <row r="393" customHeight="1" spans="1:6">
      <c r="A393" s="26" t="s">
        <v>920</v>
      </c>
      <c r="B393" s="49" t="s">
        <v>921</v>
      </c>
      <c r="C393" s="14" t="s">
        <v>696</v>
      </c>
      <c r="D393" s="25" t="s">
        <v>913</v>
      </c>
      <c r="E393" s="25" t="s">
        <v>11</v>
      </c>
      <c r="F393" s="17" t="s">
        <v>15</v>
      </c>
    </row>
    <row r="394" customHeight="1" spans="1:6">
      <c r="A394" s="26" t="s">
        <v>922</v>
      </c>
      <c r="B394" s="49" t="s">
        <v>923</v>
      </c>
      <c r="C394" s="14" t="s">
        <v>696</v>
      </c>
      <c r="D394" s="25" t="s">
        <v>913</v>
      </c>
      <c r="E394" s="25" t="s">
        <v>11</v>
      </c>
      <c r="F394" s="17" t="s">
        <v>15</v>
      </c>
    </row>
    <row r="395" customHeight="1" spans="1:6">
      <c r="A395" s="26" t="s">
        <v>924</v>
      </c>
      <c r="B395" s="49" t="s">
        <v>925</v>
      </c>
      <c r="C395" s="14" t="s">
        <v>696</v>
      </c>
      <c r="D395" s="25" t="s">
        <v>913</v>
      </c>
      <c r="E395" s="25" t="s">
        <v>11</v>
      </c>
      <c r="F395" s="17" t="s">
        <v>15</v>
      </c>
    </row>
    <row r="396" customHeight="1" spans="1:6">
      <c r="A396" s="26" t="s">
        <v>926</v>
      </c>
      <c r="B396" s="49" t="s">
        <v>927</v>
      </c>
      <c r="C396" s="14" t="s">
        <v>696</v>
      </c>
      <c r="D396" s="25" t="s">
        <v>913</v>
      </c>
      <c r="E396" s="25" t="s">
        <v>11</v>
      </c>
      <c r="F396" s="17" t="s">
        <v>15</v>
      </c>
    </row>
    <row r="397" customHeight="1" spans="1:6">
      <c r="A397" s="25" t="s">
        <v>928</v>
      </c>
      <c r="B397" s="49" t="s">
        <v>929</v>
      </c>
      <c r="C397" s="14" t="s">
        <v>696</v>
      </c>
      <c r="D397" s="25" t="s">
        <v>930</v>
      </c>
      <c r="E397" s="25" t="s">
        <v>11</v>
      </c>
      <c r="F397" s="17" t="s">
        <v>15</v>
      </c>
    </row>
    <row r="398" customHeight="1" spans="1:6">
      <c r="A398" s="25" t="s">
        <v>931</v>
      </c>
      <c r="B398" s="49" t="s">
        <v>932</v>
      </c>
      <c r="C398" s="14" t="s">
        <v>696</v>
      </c>
      <c r="D398" s="25" t="s">
        <v>930</v>
      </c>
      <c r="E398" s="25" t="s">
        <v>11</v>
      </c>
      <c r="F398" s="17" t="s">
        <v>15</v>
      </c>
    </row>
    <row r="399" customHeight="1" spans="1:6">
      <c r="A399" s="25" t="s">
        <v>933</v>
      </c>
      <c r="B399" s="26" t="s">
        <v>934</v>
      </c>
      <c r="C399" s="14" t="s">
        <v>696</v>
      </c>
      <c r="D399" s="25" t="s">
        <v>935</v>
      </c>
      <c r="E399" s="25" t="s">
        <v>27</v>
      </c>
      <c r="F399" s="25" t="s">
        <v>15</v>
      </c>
    </row>
    <row r="400" customHeight="1" spans="1:6">
      <c r="A400" s="25" t="s">
        <v>936</v>
      </c>
      <c r="B400" s="26" t="s">
        <v>937</v>
      </c>
      <c r="C400" s="14" t="s">
        <v>696</v>
      </c>
      <c r="D400" s="25" t="s">
        <v>935</v>
      </c>
      <c r="E400" s="25" t="s">
        <v>11</v>
      </c>
      <c r="F400" s="25" t="s">
        <v>15</v>
      </c>
    </row>
    <row r="401" customHeight="1" spans="1:6">
      <c r="A401" s="25" t="s">
        <v>938</v>
      </c>
      <c r="B401" s="26" t="s">
        <v>939</v>
      </c>
      <c r="C401" s="14" t="s">
        <v>696</v>
      </c>
      <c r="D401" s="25" t="s">
        <v>935</v>
      </c>
      <c r="E401" s="25" t="s">
        <v>46</v>
      </c>
      <c r="F401" s="25" t="s">
        <v>15</v>
      </c>
    </row>
    <row r="402" customHeight="1" spans="1:6">
      <c r="A402" s="25" t="s">
        <v>940</v>
      </c>
      <c r="B402" s="26" t="s">
        <v>941</v>
      </c>
      <c r="C402" s="14" t="s">
        <v>696</v>
      </c>
      <c r="D402" s="25" t="s">
        <v>942</v>
      </c>
      <c r="E402" s="25" t="s">
        <v>21</v>
      </c>
      <c r="F402" s="25" t="s">
        <v>15</v>
      </c>
    </row>
    <row r="403" customHeight="1" spans="1:6">
      <c r="A403" s="25" t="s">
        <v>943</v>
      </c>
      <c r="B403" s="26" t="s">
        <v>944</v>
      </c>
      <c r="C403" s="14" t="s">
        <v>696</v>
      </c>
      <c r="D403" s="25" t="s">
        <v>942</v>
      </c>
      <c r="E403" s="25" t="s">
        <v>46</v>
      </c>
      <c r="F403" s="25" t="s">
        <v>15</v>
      </c>
    </row>
    <row r="404" customHeight="1" spans="1:6">
      <c r="A404" s="25" t="s">
        <v>945</v>
      </c>
      <c r="B404" s="26" t="s">
        <v>946</v>
      </c>
      <c r="C404" s="14" t="s">
        <v>696</v>
      </c>
      <c r="D404" s="25" t="s">
        <v>942</v>
      </c>
      <c r="E404" s="25" t="s">
        <v>18</v>
      </c>
      <c r="F404" s="25" t="s">
        <v>15</v>
      </c>
    </row>
    <row r="405" customHeight="1" spans="1:6">
      <c r="A405" s="25" t="s">
        <v>947</v>
      </c>
      <c r="B405" s="26" t="s">
        <v>948</v>
      </c>
      <c r="C405" s="14" t="s">
        <v>696</v>
      </c>
      <c r="D405" s="25" t="s">
        <v>949</v>
      </c>
      <c r="E405" s="25" t="s">
        <v>11</v>
      </c>
      <c r="F405" s="25" t="s">
        <v>15</v>
      </c>
    </row>
    <row r="406" customHeight="1" spans="1:6">
      <c r="A406" s="25" t="s">
        <v>950</v>
      </c>
      <c r="B406" s="26" t="s">
        <v>951</v>
      </c>
      <c r="C406" s="14" t="s">
        <v>696</v>
      </c>
      <c r="D406" s="25" t="s">
        <v>949</v>
      </c>
      <c r="E406" s="25" t="s">
        <v>11</v>
      </c>
      <c r="F406" s="25" t="s">
        <v>15</v>
      </c>
    </row>
    <row r="407" customHeight="1" spans="1:6">
      <c r="A407" s="25" t="s">
        <v>952</v>
      </c>
      <c r="B407" s="26" t="s">
        <v>953</v>
      </c>
      <c r="C407" s="14" t="s">
        <v>696</v>
      </c>
      <c r="D407" s="25" t="s">
        <v>954</v>
      </c>
      <c r="E407" s="25" t="s">
        <v>46</v>
      </c>
      <c r="F407" s="25" t="s">
        <v>15</v>
      </c>
    </row>
    <row r="408" customHeight="1" spans="1:6">
      <c r="A408" s="25" t="s">
        <v>955</v>
      </c>
      <c r="B408" s="26" t="s">
        <v>956</v>
      </c>
      <c r="C408" s="14" t="s">
        <v>696</v>
      </c>
      <c r="D408" s="25" t="s">
        <v>954</v>
      </c>
      <c r="E408" s="25" t="s">
        <v>11</v>
      </c>
      <c r="F408" s="25" t="s">
        <v>15</v>
      </c>
    </row>
    <row r="409" customHeight="1" spans="1:6">
      <c r="A409" s="25" t="s">
        <v>957</v>
      </c>
      <c r="B409" s="26" t="s">
        <v>958</v>
      </c>
      <c r="C409" s="14" t="s">
        <v>696</v>
      </c>
      <c r="D409" s="25" t="s">
        <v>959</v>
      </c>
      <c r="E409" s="25" t="s">
        <v>40</v>
      </c>
      <c r="F409" s="25" t="s">
        <v>15</v>
      </c>
    </row>
    <row r="410" customHeight="1" spans="1:6">
      <c r="A410" s="25" t="s">
        <v>960</v>
      </c>
      <c r="B410" s="26" t="s">
        <v>961</v>
      </c>
      <c r="C410" s="14" t="s">
        <v>696</v>
      </c>
      <c r="D410" s="25" t="s">
        <v>959</v>
      </c>
      <c r="E410" s="25" t="s">
        <v>11</v>
      </c>
      <c r="F410" s="25" t="s">
        <v>15</v>
      </c>
    </row>
    <row r="411" customHeight="1" spans="1:6">
      <c r="A411" s="25" t="s">
        <v>962</v>
      </c>
      <c r="B411" s="26" t="s">
        <v>963</v>
      </c>
      <c r="C411" s="14" t="s">
        <v>696</v>
      </c>
      <c r="D411" s="25" t="s">
        <v>959</v>
      </c>
      <c r="E411" s="25" t="s">
        <v>27</v>
      </c>
      <c r="F411" s="25" t="s">
        <v>15</v>
      </c>
    </row>
    <row r="412" customHeight="1" spans="1:6">
      <c r="A412" s="25" t="s">
        <v>31</v>
      </c>
      <c r="B412" s="26" t="s">
        <v>964</v>
      </c>
      <c r="C412" s="14" t="s">
        <v>696</v>
      </c>
      <c r="D412" s="25" t="s">
        <v>959</v>
      </c>
      <c r="E412" s="25" t="s">
        <v>11</v>
      </c>
      <c r="F412" s="25" t="s">
        <v>15</v>
      </c>
    </row>
    <row r="413" customHeight="1" spans="1:6">
      <c r="A413" s="25" t="s">
        <v>965</v>
      </c>
      <c r="B413" s="26" t="s">
        <v>966</v>
      </c>
      <c r="C413" s="14" t="s">
        <v>696</v>
      </c>
      <c r="D413" s="25" t="s">
        <v>967</v>
      </c>
      <c r="E413" s="25" t="s">
        <v>11</v>
      </c>
      <c r="F413" s="25" t="s">
        <v>15</v>
      </c>
    </row>
    <row r="414" customHeight="1" spans="1:6">
      <c r="A414" s="25" t="s">
        <v>968</v>
      </c>
      <c r="B414" s="26" t="s">
        <v>969</v>
      </c>
      <c r="C414" s="14" t="s">
        <v>696</v>
      </c>
      <c r="D414" s="25" t="s">
        <v>967</v>
      </c>
      <c r="E414" s="25" t="s">
        <v>33</v>
      </c>
      <c r="F414" s="25" t="s">
        <v>15</v>
      </c>
    </row>
    <row r="415" customHeight="1" spans="1:6">
      <c r="A415" s="25" t="s">
        <v>970</v>
      </c>
      <c r="B415" s="26" t="s">
        <v>971</v>
      </c>
      <c r="C415" s="14" t="s">
        <v>696</v>
      </c>
      <c r="D415" s="25" t="s">
        <v>972</v>
      </c>
      <c r="E415" s="25" t="s">
        <v>11</v>
      </c>
      <c r="F415" s="25" t="s">
        <v>15</v>
      </c>
    </row>
    <row r="416" customHeight="1" spans="1:6">
      <c r="A416" s="25" t="s">
        <v>973</v>
      </c>
      <c r="B416" s="26" t="s">
        <v>974</v>
      </c>
      <c r="C416" s="14" t="s">
        <v>696</v>
      </c>
      <c r="D416" s="25" t="s">
        <v>972</v>
      </c>
      <c r="E416" s="25" t="s">
        <v>11</v>
      </c>
      <c r="F416" s="25" t="s">
        <v>15</v>
      </c>
    </row>
    <row r="417" customHeight="1" spans="1:6">
      <c r="A417" s="25" t="s">
        <v>975</v>
      </c>
      <c r="B417" s="26" t="s">
        <v>976</v>
      </c>
      <c r="C417" s="14" t="s">
        <v>696</v>
      </c>
      <c r="D417" s="25" t="s">
        <v>972</v>
      </c>
      <c r="E417" s="25" t="s">
        <v>11</v>
      </c>
      <c r="F417" s="25" t="s">
        <v>15</v>
      </c>
    </row>
    <row r="418" customHeight="1" spans="1:6">
      <c r="A418" s="25" t="s">
        <v>977</v>
      </c>
      <c r="B418" s="26" t="s">
        <v>978</v>
      </c>
      <c r="C418" s="14" t="s">
        <v>696</v>
      </c>
      <c r="D418" s="25" t="s">
        <v>979</v>
      </c>
      <c r="E418" s="25" t="s">
        <v>704</v>
      </c>
      <c r="F418" s="25" t="s">
        <v>15</v>
      </c>
    </row>
    <row r="419" customHeight="1" spans="1:6">
      <c r="A419" s="17" t="s">
        <v>980</v>
      </c>
      <c r="B419" s="15" t="s">
        <v>981</v>
      </c>
      <c r="C419" s="14" t="s">
        <v>696</v>
      </c>
      <c r="D419" s="17" t="s">
        <v>982</v>
      </c>
      <c r="E419" s="17" t="s">
        <v>33</v>
      </c>
      <c r="F419" s="17" t="s">
        <v>15</v>
      </c>
    </row>
    <row r="420" customHeight="1" spans="1:6">
      <c r="A420" s="17" t="s">
        <v>983</v>
      </c>
      <c r="B420" s="15" t="s">
        <v>984</v>
      </c>
      <c r="C420" s="14" t="s">
        <v>696</v>
      </c>
      <c r="D420" s="17" t="s">
        <v>982</v>
      </c>
      <c r="E420" s="17" t="s">
        <v>46</v>
      </c>
      <c r="F420" s="17" t="s">
        <v>15</v>
      </c>
    </row>
    <row r="421" customHeight="1" spans="1:6">
      <c r="A421" s="17" t="s">
        <v>985</v>
      </c>
      <c r="B421" s="15" t="s">
        <v>986</v>
      </c>
      <c r="C421" s="14" t="s">
        <v>696</v>
      </c>
      <c r="D421" s="17" t="s">
        <v>982</v>
      </c>
      <c r="E421" s="17" t="s">
        <v>40</v>
      </c>
      <c r="F421" s="17" t="s">
        <v>15</v>
      </c>
    </row>
    <row r="422" customHeight="1" spans="1:6">
      <c r="A422" s="50" t="s">
        <v>987</v>
      </c>
      <c r="B422" s="15" t="s">
        <v>988</v>
      </c>
      <c r="C422" s="14" t="s">
        <v>696</v>
      </c>
      <c r="D422" s="17" t="s">
        <v>989</v>
      </c>
      <c r="E422" s="17" t="s">
        <v>27</v>
      </c>
      <c r="F422" s="45" t="s">
        <v>15</v>
      </c>
    </row>
    <row r="423" customHeight="1" spans="1:6">
      <c r="A423" s="50" t="s">
        <v>990</v>
      </c>
      <c r="B423" s="15" t="s">
        <v>991</v>
      </c>
      <c r="C423" s="14" t="s">
        <v>696</v>
      </c>
      <c r="D423" s="17" t="s">
        <v>989</v>
      </c>
      <c r="E423" s="17" t="s">
        <v>11</v>
      </c>
      <c r="F423" s="17" t="s">
        <v>15</v>
      </c>
    </row>
    <row r="424" customHeight="1" spans="1:6">
      <c r="A424" s="50" t="s">
        <v>992</v>
      </c>
      <c r="B424" s="15" t="s">
        <v>993</v>
      </c>
      <c r="C424" s="14" t="s">
        <v>696</v>
      </c>
      <c r="D424" s="17" t="s">
        <v>989</v>
      </c>
      <c r="E424" s="17" t="s">
        <v>11</v>
      </c>
      <c r="F424" s="17" t="s">
        <v>15</v>
      </c>
    </row>
    <row r="425" customHeight="1" spans="1:6">
      <c r="A425" s="50" t="s">
        <v>994</v>
      </c>
      <c r="B425" s="15" t="s">
        <v>995</v>
      </c>
      <c r="C425" s="14" t="s">
        <v>696</v>
      </c>
      <c r="D425" s="17" t="s">
        <v>989</v>
      </c>
      <c r="E425" s="17" t="s">
        <v>11</v>
      </c>
      <c r="F425" s="17" t="s">
        <v>15</v>
      </c>
    </row>
    <row r="426" customHeight="1" spans="1:6">
      <c r="A426" s="17" t="s">
        <v>996</v>
      </c>
      <c r="B426" s="15" t="s">
        <v>997</v>
      </c>
      <c r="C426" s="14" t="s">
        <v>696</v>
      </c>
      <c r="D426" s="17" t="s">
        <v>998</v>
      </c>
      <c r="E426" s="17" t="s">
        <v>33</v>
      </c>
      <c r="F426" s="45" t="s">
        <v>15</v>
      </c>
    </row>
    <row r="427" customHeight="1" spans="1:6">
      <c r="A427" s="17" t="s">
        <v>999</v>
      </c>
      <c r="B427" s="15" t="s">
        <v>1000</v>
      </c>
      <c r="C427" s="14" t="s">
        <v>696</v>
      </c>
      <c r="D427" s="17" t="s">
        <v>998</v>
      </c>
      <c r="E427" s="17" t="s">
        <v>11</v>
      </c>
      <c r="F427" s="17" t="s">
        <v>15</v>
      </c>
    </row>
    <row r="428" customHeight="1" spans="1:6">
      <c r="A428" s="50" t="s">
        <v>1001</v>
      </c>
      <c r="B428" s="26" t="s">
        <v>1002</v>
      </c>
      <c r="C428" s="14" t="s">
        <v>696</v>
      </c>
      <c r="D428" s="17" t="s">
        <v>1003</v>
      </c>
      <c r="E428" s="17" t="s">
        <v>33</v>
      </c>
      <c r="F428" s="45" t="s">
        <v>15</v>
      </c>
    </row>
    <row r="429" customHeight="1" spans="1:6">
      <c r="A429" s="50" t="s">
        <v>1004</v>
      </c>
      <c r="B429" s="26" t="s">
        <v>1005</v>
      </c>
      <c r="C429" s="14" t="s">
        <v>696</v>
      </c>
      <c r="D429" s="17" t="s">
        <v>1003</v>
      </c>
      <c r="E429" s="17" t="s">
        <v>11</v>
      </c>
      <c r="F429" s="45" t="s">
        <v>15</v>
      </c>
    </row>
    <row r="430" customHeight="1" spans="1:6">
      <c r="A430" s="50" t="s">
        <v>1006</v>
      </c>
      <c r="B430" s="26" t="s">
        <v>1007</v>
      </c>
      <c r="C430" s="14" t="s">
        <v>696</v>
      </c>
      <c r="D430" s="17" t="s">
        <v>1003</v>
      </c>
      <c r="E430" s="17" t="s">
        <v>11</v>
      </c>
      <c r="F430" s="45" t="s">
        <v>15</v>
      </c>
    </row>
    <row r="431" customHeight="1" spans="1:6">
      <c r="A431" s="50" t="s">
        <v>1008</v>
      </c>
      <c r="B431" s="26" t="s">
        <v>1009</v>
      </c>
      <c r="C431" s="14" t="s">
        <v>696</v>
      </c>
      <c r="D431" s="17" t="s">
        <v>1003</v>
      </c>
      <c r="E431" s="17" t="s">
        <v>36</v>
      </c>
      <c r="F431" s="17" t="s">
        <v>15</v>
      </c>
    </row>
    <row r="432" customHeight="1" spans="1:6">
      <c r="A432" s="17" t="s">
        <v>1010</v>
      </c>
      <c r="B432" s="15" t="s">
        <v>1011</v>
      </c>
      <c r="C432" s="14" t="s">
        <v>696</v>
      </c>
      <c r="D432" s="17" t="s">
        <v>1012</v>
      </c>
      <c r="E432" s="17" t="s">
        <v>11</v>
      </c>
      <c r="F432" s="45" t="s">
        <v>15</v>
      </c>
    </row>
    <row r="433" customHeight="1" spans="1:6">
      <c r="A433" s="17" t="s">
        <v>1013</v>
      </c>
      <c r="B433" s="37" t="s">
        <v>1014</v>
      </c>
      <c r="C433" s="14" t="s">
        <v>696</v>
      </c>
      <c r="D433" s="17" t="s">
        <v>1012</v>
      </c>
      <c r="E433" s="17" t="s">
        <v>21</v>
      </c>
      <c r="F433" s="17" t="s">
        <v>15</v>
      </c>
    </row>
    <row r="434" customHeight="1" spans="1:6">
      <c r="A434" s="17" t="s">
        <v>1015</v>
      </c>
      <c r="B434" s="15" t="s">
        <v>1016</v>
      </c>
      <c r="C434" s="14" t="s">
        <v>696</v>
      </c>
      <c r="D434" s="51" t="s">
        <v>1017</v>
      </c>
      <c r="E434" s="25" t="s">
        <v>21</v>
      </c>
      <c r="F434" s="17" t="s">
        <v>15</v>
      </c>
    </row>
    <row r="435" customHeight="1" spans="1:6">
      <c r="A435" s="17" t="s">
        <v>1018</v>
      </c>
      <c r="B435" s="15" t="s">
        <v>1019</v>
      </c>
      <c r="C435" s="14" t="s">
        <v>696</v>
      </c>
      <c r="D435" s="17" t="s">
        <v>1017</v>
      </c>
      <c r="E435" s="17" t="s">
        <v>11</v>
      </c>
      <c r="F435" s="17" t="s">
        <v>15</v>
      </c>
    </row>
    <row r="436" customHeight="1" spans="1:6">
      <c r="A436" s="52" t="s">
        <v>1020</v>
      </c>
      <c r="B436" s="53" t="s">
        <v>1021</v>
      </c>
      <c r="C436" s="14" t="s">
        <v>1022</v>
      </c>
      <c r="D436" s="52" t="s">
        <v>1023</v>
      </c>
      <c r="E436" s="52" t="s">
        <v>33</v>
      </c>
      <c r="F436" s="52" t="s">
        <v>12</v>
      </c>
    </row>
    <row r="437" customHeight="1" spans="1:6">
      <c r="A437" s="52" t="s">
        <v>1024</v>
      </c>
      <c r="B437" s="53" t="s">
        <v>1025</v>
      </c>
      <c r="C437" s="14" t="s">
        <v>1022</v>
      </c>
      <c r="D437" s="52" t="s">
        <v>1023</v>
      </c>
      <c r="E437" s="52" t="s">
        <v>21</v>
      </c>
      <c r="F437" s="52" t="s">
        <v>12</v>
      </c>
    </row>
    <row r="438" customHeight="1" spans="1:6">
      <c r="A438" s="52" t="s">
        <v>1026</v>
      </c>
      <c r="B438" s="53" t="s">
        <v>1027</v>
      </c>
      <c r="C438" s="14" t="s">
        <v>1022</v>
      </c>
      <c r="D438" s="52" t="s">
        <v>1023</v>
      </c>
      <c r="E438" s="52" t="s">
        <v>11</v>
      </c>
      <c r="F438" s="52" t="s">
        <v>12</v>
      </c>
    </row>
    <row r="439" customHeight="1" spans="1:6">
      <c r="A439" s="52" t="s">
        <v>1028</v>
      </c>
      <c r="B439" s="53" t="s">
        <v>1029</v>
      </c>
      <c r="C439" s="14" t="s">
        <v>1022</v>
      </c>
      <c r="D439" s="52" t="s">
        <v>1023</v>
      </c>
      <c r="E439" s="52" t="s">
        <v>11</v>
      </c>
      <c r="F439" s="52" t="s">
        <v>12</v>
      </c>
    </row>
    <row r="440" customHeight="1" spans="1:6">
      <c r="A440" s="52" t="s">
        <v>1030</v>
      </c>
      <c r="B440" s="53" t="s">
        <v>1031</v>
      </c>
      <c r="C440" s="14" t="s">
        <v>1022</v>
      </c>
      <c r="D440" s="52" t="s">
        <v>1023</v>
      </c>
      <c r="E440" s="52" t="s">
        <v>11</v>
      </c>
      <c r="F440" s="52" t="s">
        <v>12</v>
      </c>
    </row>
    <row r="441" customHeight="1" spans="1:6">
      <c r="A441" s="52" t="s">
        <v>1032</v>
      </c>
      <c r="B441" s="53" t="s">
        <v>1033</v>
      </c>
      <c r="C441" s="14" t="s">
        <v>1022</v>
      </c>
      <c r="D441" s="52" t="s">
        <v>1034</v>
      </c>
      <c r="E441" s="52" t="s">
        <v>11</v>
      </c>
      <c r="F441" s="52" t="s">
        <v>15</v>
      </c>
    </row>
    <row r="442" customHeight="1" spans="1:6">
      <c r="A442" s="52" t="s">
        <v>1035</v>
      </c>
      <c r="B442" s="53" t="s">
        <v>1036</v>
      </c>
      <c r="C442" s="14" t="s">
        <v>1022</v>
      </c>
      <c r="D442" s="52" t="s">
        <v>1034</v>
      </c>
      <c r="E442" s="52" t="s">
        <v>1037</v>
      </c>
      <c r="F442" s="52" t="s">
        <v>12</v>
      </c>
    </row>
    <row r="443" customHeight="1" spans="1:6">
      <c r="A443" s="52" t="s">
        <v>1038</v>
      </c>
      <c r="B443" s="53" t="s">
        <v>1039</v>
      </c>
      <c r="C443" s="14" t="s">
        <v>1022</v>
      </c>
      <c r="D443" s="52" t="s">
        <v>1034</v>
      </c>
      <c r="E443" s="52" t="s">
        <v>11</v>
      </c>
      <c r="F443" s="52" t="s">
        <v>12</v>
      </c>
    </row>
    <row r="444" customHeight="1" spans="1:6">
      <c r="A444" s="52" t="s">
        <v>1040</v>
      </c>
      <c r="B444" s="53" t="s">
        <v>1041</v>
      </c>
      <c r="C444" s="14" t="s">
        <v>1022</v>
      </c>
      <c r="D444" s="52" t="s">
        <v>1042</v>
      </c>
      <c r="E444" s="52" t="s">
        <v>46</v>
      </c>
      <c r="F444" s="52" t="s">
        <v>15</v>
      </c>
    </row>
    <row r="445" customHeight="1" spans="1:6">
      <c r="A445" s="54" t="s">
        <v>1043</v>
      </c>
      <c r="B445" s="55" t="s">
        <v>1044</v>
      </c>
      <c r="C445" s="14" t="s">
        <v>1022</v>
      </c>
      <c r="D445" s="54" t="s">
        <v>1045</v>
      </c>
      <c r="E445" s="54" t="s">
        <v>11</v>
      </c>
      <c r="F445" s="54" t="s">
        <v>15</v>
      </c>
    </row>
    <row r="446" customHeight="1" spans="1:6">
      <c r="A446" s="54" t="s">
        <v>1046</v>
      </c>
      <c r="B446" s="55" t="s">
        <v>1047</v>
      </c>
      <c r="C446" s="14" t="s">
        <v>1022</v>
      </c>
      <c r="D446" s="54" t="s">
        <v>1045</v>
      </c>
      <c r="E446" s="54" t="s">
        <v>11</v>
      </c>
      <c r="F446" s="54" t="s">
        <v>15</v>
      </c>
    </row>
    <row r="447" customHeight="1" spans="1:6">
      <c r="A447" s="54" t="s">
        <v>1048</v>
      </c>
      <c r="B447" s="55" t="s">
        <v>1049</v>
      </c>
      <c r="C447" s="14" t="s">
        <v>1022</v>
      </c>
      <c r="D447" s="54" t="s">
        <v>1045</v>
      </c>
      <c r="E447" s="54" t="s">
        <v>11</v>
      </c>
      <c r="F447" s="54" t="s">
        <v>15</v>
      </c>
    </row>
    <row r="448" customHeight="1" spans="1:6">
      <c r="A448" s="56" t="s">
        <v>1050</v>
      </c>
      <c r="B448" s="57" t="s">
        <v>1051</v>
      </c>
      <c r="C448" s="14" t="s">
        <v>1022</v>
      </c>
      <c r="D448" s="54" t="s">
        <v>1052</v>
      </c>
      <c r="E448" s="54" t="s">
        <v>30</v>
      </c>
      <c r="F448" s="54" t="s">
        <v>15</v>
      </c>
    </row>
    <row r="449" customHeight="1" spans="1:6">
      <c r="A449" s="56" t="s">
        <v>1053</v>
      </c>
      <c r="B449" s="57" t="s">
        <v>1054</v>
      </c>
      <c r="C449" s="14" t="s">
        <v>1022</v>
      </c>
      <c r="D449" s="54" t="s">
        <v>1052</v>
      </c>
      <c r="E449" s="54" t="s">
        <v>36</v>
      </c>
      <c r="F449" s="54" t="s">
        <v>12</v>
      </c>
    </row>
    <row r="450" customHeight="1" spans="1:6">
      <c r="A450" s="56" t="s">
        <v>1055</v>
      </c>
      <c r="B450" s="57" t="s">
        <v>1056</v>
      </c>
      <c r="C450" s="14" t="s">
        <v>1022</v>
      </c>
      <c r="D450" s="54" t="s">
        <v>1052</v>
      </c>
      <c r="E450" s="54" t="s">
        <v>18</v>
      </c>
      <c r="F450" s="54" t="s">
        <v>15</v>
      </c>
    </row>
    <row r="451" customHeight="1" spans="1:6">
      <c r="A451" s="54" t="s">
        <v>1057</v>
      </c>
      <c r="B451" s="55" t="s">
        <v>1058</v>
      </c>
      <c r="C451" s="14" t="s">
        <v>1022</v>
      </c>
      <c r="D451" s="54" t="s">
        <v>1052</v>
      </c>
      <c r="E451" s="54" t="s">
        <v>11</v>
      </c>
      <c r="F451" s="54" t="s">
        <v>15</v>
      </c>
    </row>
    <row r="452" customHeight="1" spans="1:6">
      <c r="A452" s="54" t="s">
        <v>1059</v>
      </c>
      <c r="B452" s="94" t="s">
        <v>1060</v>
      </c>
      <c r="C452" s="14" t="s">
        <v>1022</v>
      </c>
      <c r="D452" s="54" t="s">
        <v>1052</v>
      </c>
      <c r="E452" s="54" t="s">
        <v>11</v>
      </c>
      <c r="F452" s="54" t="s">
        <v>15</v>
      </c>
    </row>
    <row r="453" customHeight="1" spans="1:6">
      <c r="A453" s="52" t="s">
        <v>1061</v>
      </c>
      <c r="B453" s="53" t="s">
        <v>1062</v>
      </c>
      <c r="C453" s="14" t="s">
        <v>1022</v>
      </c>
      <c r="D453" s="52" t="s">
        <v>1063</v>
      </c>
      <c r="E453" s="52" t="s">
        <v>11</v>
      </c>
      <c r="F453" s="52" t="s">
        <v>15</v>
      </c>
    </row>
    <row r="454" customHeight="1" spans="1:6">
      <c r="A454" s="52" t="s">
        <v>1064</v>
      </c>
      <c r="B454" s="53" t="s">
        <v>1065</v>
      </c>
      <c r="C454" s="14" t="s">
        <v>1022</v>
      </c>
      <c r="D454" s="52" t="s">
        <v>1063</v>
      </c>
      <c r="E454" s="52" t="s">
        <v>30</v>
      </c>
      <c r="F454" s="52" t="s">
        <v>15</v>
      </c>
    </row>
    <row r="455" customHeight="1" spans="1:6">
      <c r="A455" s="52" t="s">
        <v>1066</v>
      </c>
      <c r="B455" s="53" t="s">
        <v>1067</v>
      </c>
      <c r="C455" s="14" t="s">
        <v>1022</v>
      </c>
      <c r="D455" s="52" t="s">
        <v>1063</v>
      </c>
      <c r="E455" s="52" t="s">
        <v>11</v>
      </c>
      <c r="F455" s="52" t="s">
        <v>15</v>
      </c>
    </row>
    <row r="456" customHeight="1" spans="1:6">
      <c r="A456" s="52" t="s">
        <v>1068</v>
      </c>
      <c r="B456" s="53" t="s">
        <v>1069</v>
      </c>
      <c r="C456" s="14" t="s">
        <v>1022</v>
      </c>
      <c r="D456" s="52" t="s">
        <v>1063</v>
      </c>
      <c r="E456" s="52" t="s">
        <v>11</v>
      </c>
      <c r="F456" s="52" t="s">
        <v>15</v>
      </c>
    </row>
    <row r="457" customHeight="1" spans="1:6">
      <c r="A457" s="52" t="s">
        <v>1070</v>
      </c>
      <c r="B457" s="53" t="s">
        <v>1071</v>
      </c>
      <c r="C457" s="14" t="s">
        <v>1022</v>
      </c>
      <c r="D457" s="52" t="s">
        <v>1063</v>
      </c>
      <c r="E457" s="52" t="s">
        <v>11</v>
      </c>
      <c r="F457" s="52" t="s">
        <v>15</v>
      </c>
    </row>
    <row r="458" customHeight="1" spans="1:6">
      <c r="A458" s="52" t="s">
        <v>1072</v>
      </c>
      <c r="B458" s="53" t="s">
        <v>1073</v>
      </c>
      <c r="C458" s="14" t="s">
        <v>1022</v>
      </c>
      <c r="D458" s="52" t="s">
        <v>1063</v>
      </c>
      <c r="E458" s="52" t="s">
        <v>11</v>
      </c>
      <c r="F458" s="52" t="s">
        <v>15</v>
      </c>
    </row>
    <row r="459" customHeight="1" spans="1:6">
      <c r="A459" s="59" t="s">
        <v>1074</v>
      </c>
      <c r="B459" s="60" t="s">
        <v>1075</v>
      </c>
      <c r="C459" s="14" t="s">
        <v>1022</v>
      </c>
      <c r="D459" s="59" t="s">
        <v>1076</v>
      </c>
      <c r="E459" s="59" t="s">
        <v>11</v>
      </c>
      <c r="F459" s="59" t="s">
        <v>15</v>
      </c>
    </row>
    <row r="460" customHeight="1" spans="1:6">
      <c r="A460" s="59" t="s">
        <v>1077</v>
      </c>
      <c r="B460" s="60" t="s">
        <v>1078</v>
      </c>
      <c r="C460" s="14" t="s">
        <v>1022</v>
      </c>
      <c r="D460" s="59" t="s">
        <v>1076</v>
      </c>
      <c r="E460" s="59" t="s">
        <v>11</v>
      </c>
      <c r="F460" s="59" t="s">
        <v>15</v>
      </c>
    </row>
    <row r="461" customHeight="1" spans="1:6">
      <c r="A461" s="52" t="s">
        <v>1074</v>
      </c>
      <c r="B461" s="53" t="s">
        <v>1075</v>
      </c>
      <c r="C461" s="14" t="s">
        <v>1022</v>
      </c>
      <c r="D461" s="52" t="s">
        <v>1076</v>
      </c>
      <c r="E461" s="52" t="s">
        <v>11</v>
      </c>
      <c r="F461" s="52" t="s">
        <v>15</v>
      </c>
    </row>
    <row r="462" customHeight="1" spans="1:6">
      <c r="A462" s="52" t="s">
        <v>1077</v>
      </c>
      <c r="B462" s="53" t="s">
        <v>1078</v>
      </c>
      <c r="C462" s="14" t="s">
        <v>1022</v>
      </c>
      <c r="D462" s="52" t="s">
        <v>1076</v>
      </c>
      <c r="E462" s="52" t="s">
        <v>11</v>
      </c>
      <c r="F462" s="52" t="s">
        <v>15</v>
      </c>
    </row>
    <row r="463" customHeight="1" spans="1:6">
      <c r="A463" s="61" t="s">
        <v>1079</v>
      </c>
      <c r="B463" s="62" t="s">
        <v>1080</v>
      </c>
      <c r="C463" s="63" t="s">
        <v>1081</v>
      </c>
      <c r="D463" s="64" t="s">
        <v>1082</v>
      </c>
      <c r="E463" s="64" t="s">
        <v>11</v>
      </c>
      <c r="F463" s="64" t="s">
        <v>12</v>
      </c>
    </row>
    <row r="464" customHeight="1" spans="1:6">
      <c r="A464" s="61" t="s">
        <v>1083</v>
      </c>
      <c r="B464" s="62" t="s">
        <v>1084</v>
      </c>
      <c r="C464" s="63" t="s">
        <v>1081</v>
      </c>
      <c r="D464" s="64" t="s">
        <v>1082</v>
      </c>
      <c r="E464" s="64" t="s">
        <v>11</v>
      </c>
      <c r="F464" s="64" t="s">
        <v>15</v>
      </c>
    </row>
    <row r="465" customHeight="1" spans="1:6">
      <c r="A465" s="61" t="s">
        <v>1085</v>
      </c>
      <c r="B465" s="62" t="s">
        <v>1086</v>
      </c>
      <c r="C465" s="63" t="s">
        <v>1081</v>
      </c>
      <c r="D465" s="64" t="s">
        <v>1082</v>
      </c>
      <c r="E465" s="64" t="s">
        <v>11</v>
      </c>
      <c r="F465" s="64" t="s">
        <v>15</v>
      </c>
    </row>
    <row r="466" customHeight="1" spans="1:6">
      <c r="A466" s="61" t="s">
        <v>1087</v>
      </c>
      <c r="B466" s="62" t="s">
        <v>1088</v>
      </c>
      <c r="C466" s="63" t="s">
        <v>1081</v>
      </c>
      <c r="D466" s="64" t="s">
        <v>1082</v>
      </c>
      <c r="E466" s="64" t="s">
        <v>11</v>
      </c>
      <c r="F466" s="64" t="s">
        <v>15</v>
      </c>
    </row>
    <row r="467" customHeight="1" spans="1:6">
      <c r="A467" s="61" t="s">
        <v>1089</v>
      </c>
      <c r="B467" s="62" t="s">
        <v>1090</v>
      </c>
      <c r="C467" s="63" t="s">
        <v>1081</v>
      </c>
      <c r="D467" s="64" t="s">
        <v>1091</v>
      </c>
      <c r="E467" s="64" t="s">
        <v>36</v>
      </c>
      <c r="F467" s="65" t="s">
        <v>459</v>
      </c>
    </row>
    <row r="468" customHeight="1" spans="1:6">
      <c r="A468" s="61" t="s">
        <v>1092</v>
      </c>
      <c r="B468" s="62" t="s">
        <v>1093</v>
      </c>
      <c r="C468" s="63" t="s">
        <v>1081</v>
      </c>
      <c r="D468" s="64" t="s">
        <v>1091</v>
      </c>
      <c r="E468" s="64" t="s">
        <v>27</v>
      </c>
      <c r="F468" s="64" t="s">
        <v>15</v>
      </c>
    </row>
    <row r="469" customHeight="1" spans="1:6">
      <c r="A469" s="61" t="s">
        <v>1094</v>
      </c>
      <c r="B469" s="62" t="s">
        <v>1095</v>
      </c>
      <c r="C469" s="63" t="s">
        <v>1081</v>
      </c>
      <c r="D469" s="64" t="s">
        <v>1091</v>
      </c>
      <c r="E469" s="64" t="s">
        <v>18</v>
      </c>
      <c r="F469" s="64" t="s">
        <v>15</v>
      </c>
    </row>
    <row r="470" customHeight="1" spans="1:6">
      <c r="A470" s="61" t="s">
        <v>1096</v>
      </c>
      <c r="B470" s="62" t="s">
        <v>1097</v>
      </c>
      <c r="C470" s="63" t="s">
        <v>1081</v>
      </c>
      <c r="D470" s="64" t="s">
        <v>1098</v>
      </c>
      <c r="E470" s="64" t="s">
        <v>11</v>
      </c>
      <c r="F470" s="64" t="s">
        <v>12</v>
      </c>
    </row>
    <row r="471" customHeight="1" spans="1:6">
      <c r="A471" s="61" t="s">
        <v>1099</v>
      </c>
      <c r="B471" s="62" t="s">
        <v>1100</v>
      </c>
      <c r="C471" s="63" t="s">
        <v>1081</v>
      </c>
      <c r="D471" s="64" t="s">
        <v>1101</v>
      </c>
      <c r="E471" s="64" t="s">
        <v>18</v>
      </c>
      <c r="F471" s="64" t="s">
        <v>15</v>
      </c>
    </row>
    <row r="472" customHeight="1" spans="1:6">
      <c r="A472" s="61" t="s">
        <v>1102</v>
      </c>
      <c r="B472" s="62" t="s">
        <v>1103</v>
      </c>
      <c r="C472" s="63" t="s">
        <v>1081</v>
      </c>
      <c r="D472" s="64" t="s">
        <v>1101</v>
      </c>
      <c r="E472" s="64" t="s">
        <v>46</v>
      </c>
      <c r="F472" s="64" t="s">
        <v>15</v>
      </c>
    </row>
    <row r="473" customHeight="1" spans="1:6">
      <c r="A473" s="61" t="s">
        <v>1104</v>
      </c>
      <c r="B473" s="61" t="s">
        <v>1105</v>
      </c>
      <c r="C473" s="63" t="s">
        <v>1081</v>
      </c>
      <c r="D473" s="64" t="s">
        <v>1101</v>
      </c>
      <c r="E473" s="64" t="s">
        <v>21</v>
      </c>
      <c r="F473" s="64" t="s">
        <v>12</v>
      </c>
    </row>
    <row r="474" customHeight="1" spans="1:6">
      <c r="A474" s="61" t="s">
        <v>1106</v>
      </c>
      <c r="B474" s="61" t="s">
        <v>1107</v>
      </c>
      <c r="C474" s="63" t="s">
        <v>1081</v>
      </c>
      <c r="D474" s="64" t="s">
        <v>1101</v>
      </c>
      <c r="E474" s="64" t="s">
        <v>11</v>
      </c>
      <c r="F474" s="64" t="s">
        <v>15</v>
      </c>
    </row>
    <row r="475" customHeight="1" spans="1:6">
      <c r="A475" s="61" t="s">
        <v>1108</v>
      </c>
      <c r="B475" s="62" t="s">
        <v>1109</v>
      </c>
      <c r="C475" s="63" t="s">
        <v>1081</v>
      </c>
      <c r="D475" s="64" t="s">
        <v>1110</v>
      </c>
      <c r="E475" s="64" t="s">
        <v>11</v>
      </c>
      <c r="F475" s="65" t="s">
        <v>12</v>
      </c>
    </row>
    <row r="476" customHeight="1" spans="1:6">
      <c r="A476" s="61" t="s">
        <v>1111</v>
      </c>
      <c r="B476" s="62" t="s">
        <v>1112</v>
      </c>
      <c r="C476" s="63" t="s">
        <v>1081</v>
      </c>
      <c r="D476" s="64" t="s">
        <v>1110</v>
      </c>
      <c r="E476" s="64" t="s">
        <v>11</v>
      </c>
      <c r="F476" s="65" t="s">
        <v>12</v>
      </c>
    </row>
    <row r="477" customHeight="1" spans="1:6">
      <c r="A477" s="61" t="s">
        <v>1113</v>
      </c>
      <c r="B477" s="62" t="s">
        <v>1114</v>
      </c>
      <c r="C477" s="63" t="s">
        <v>1081</v>
      </c>
      <c r="D477" s="64" t="s">
        <v>1110</v>
      </c>
      <c r="E477" s="64" t="s">
        <v>11</v>
      </c>
      <c r="F477" s="65" t="s">
        <v>12</v>
      </c>
    </row>
    <row r="478" customHeight="1" spans="1:6">
      <c r="A478" s="61" t="s">
        <v>1115</v>
      </c>
      <c r="B478" s="62" t="s">
        <v>1116</v>
      </c>
      <c r="C478" s="63" t="s">
        <v>1081</v>
      </c>
      <c r="D478" s="64" t="s">
        <v>1110</v>
      </c>
      <c r="E478" s="64" t="s">
        <v>11</v>
      </c>
      <c r="F478" s="65" t="s">
        <v>15</v>
      </c>
    </row>
    <row r="479" customHeight="1" spans="1:6">
      <c r="A479" s="61" t="s">
        <v>1117</v>
      </c>
      <c r="B479" s="62" t="s">
        <v>1118</v>
      </c>
      <c r="C479" s="63" t="s">
        <v>1081</v>
      </c>
      <c r="D479" s="64" t="s">
        <v>1110</v>
      </c>
      <c r="E479" s="64" t="s">
        <v>11</v>
      </c>
      <c r="F479" s="65" t="s">
        <v>15</v>
      </c>
    </row>
    <row r="480" customHeight="1" spans="1:6">
      <c r="A480" s="61" t="s">
        <v>1119</v>
      </c>
      <c r="B480" s="62" t="s">
        <v>1120</v>
      </c>
      <c r="C480" s="63" t="s">
        <v>1081</v>
      </c>
      <c r="D480" s="64" t="s">
        <v>1121</v>
      </c>
      <c r="E480" s="64" t="s">
        <v>11</v>
      </c>
      <c r="F480" s="65" t="s">
        <v>459</v>
      </c>
    </row>
    <row r="481" customHeight="1" spans="1:6">
      <c r="A481" s="61" t="s">
        <v>1122</v>
      </c>
      <c r="B481" s="62" t="s">
        <v>1123</v>
      </c>
      <c r="C481" s="63" t="s">
        <v>1081</v>
      </c>
      <c r="D481" s="64" t="s">
        <v>1124</v>
      </c>
      <c r="E481" s="64" t="s">
        <v>33</v>
      </c>
      <c r="F481" s="65" t="s">
        <v>12</v>
      </c>
    </row>
    <row r="482" customHeight="1" spans="1:6">
      <c r="A482" s="61" t="s">
        <v>1125</v>
      </c>
      <c r="B482" s="62" t="s">
        <v>1126</v>
      </c>
      <c r="C482" s="63" t="s">
        <v>1081</v>
      </c>
      <c r="D482" s="64" t="s">
        <v>1124</v>
      </c>
      <c r="E482" s="64" t="s">
        <v>18</v>
      </c>
      <c r="F482" s="65" t="s">
        <v>15</v>
      </c>
    </row>
    <row r="483" customHeight="1" spans="1:6">
      <c r="A483" s="61" t="s">
        <v>1127</v>
      </c>
      <c r="B483" s="62" t="s">
        <v>1128</v>
      </c>
      <c r="C483" s="63" t="s">
        <v>1081</v>
      </c>
      <c r="D483" s="64" t="s">
        <v>1124</v>
      </c>
      <c r="E483" s="64" t="s">
        <v>11</v>
      </c>
      <c r="F483" s="65" t="s">
        <v>15</v>
      </c>
    </row>
    <row r="484" customHeight="1" spans="1:6">
      <c r="A484" s="61" t="s">
        <v>1129</v>
      </c>
      <c r="B484" s="62" t="s">
        <v>1130</v>
      </c>
      <c r="C484" s="63" t="s">
        <v>1081</v>
      </c>
      <c r="D484" s="64" t="s">
        <v>1131</v>
      </c>
      <c r="E484" s="64" t="s">
        <v>1132</v>
      </c>
      <c r="F484" s="65" t="s">
        <v>15</v>
      </c>
    </row>
    <row r="485" customHeight="1" spans="1:6">
      <c r="A485" s="61" t="s">
        <v>1133</v>
      </c>
      <c r="B485" s="62" t="s">
        <v>1134</v>
      </c>
      <c r="C485" s="63" t="s">
        <v>1081</v>
      </c>
      <c r="D485" s="64" t="s">
        <v>1131</v>
      </c>
      <c r="E485" s="64" t="s">
        <v>18</v>
      </c>
      <c r="F485" s="65" t="s">
        <v>15</v>
      </c>
    </row>
    <row r="486" customHeight="1" spans="1:6">
      <c r="A486" s="61" t="s">
        <v>1135</v>
      </c>
      <c r="B486" s="62" t="s">
        <v>1136</v>
      </c>
      <c r="C486" s="63" t="s">
        <v>1081</v>
      </c>
      <c r="D486" s="64" t="s">
        <v>1137</v>
      </c>
      <c r="E486" s="64" t="s">
        <v>46</v>
      </c>
      <c r="F486" s="65" t="s">
        <v>15</v>
      </c>
    </row>
    <row r="487" customHeight="1" spans="1:6">
      <c r="A487" s="61" t="s">
        <v>1138</v>
      </c>
      <c r="B487" s="62" t="s">
        <v>1139</v>
      </c>
      <c r="C487" s="63" t="s">
        <v>1081</v>
      </c>
      <c r="D487" s="64" t="s">
        <v>1137</v>
      </c>
      <c r="E487" s="64" t="s">
        <v>11</v>
      </c>
      <c r="F487" s="65" t="s">
        <v>15</v>
      </c>
    </row>
    <row r="488" customHeight="1" spans="1:6">
      <c r="A488" s="61" t="s">
        <v>1140</v>
      </c>
      <c r="B488" s="62" t="s">
        <v>1141</v>
      </c>
      <c r="C488" s="63" t="s">
        <v>1081</v>
      </c>
      <c r="D488" s="64" t="s">
        <v>1137</v>
      </c>
      <c r="E488" s="64" t="s">
        <v>21</v>
      </c>
      <c r="F488" s="65" t="s">
        <v>15</v>
      </c>
    </row>
    <row r="489" customHeight="1" spans="1:6">
      <c r="A489" s="61" t="s">
        <v>1142</v>
      </c>
      <c r="B489" s="62" t="s">
        <v>1143</v>
      </c>
      <c r="C489" s="63" t="s">
        <v>1081</v>
      </c>
      <c r="D489" s="64" t="s">
        <v>1144</v>
      </c>
      <c r="E489" s="64" t="s">
        <v>27</v>
      </c>
      <c r="F489" s="65" t="s">
        <v>15</v>
      </c>
    </row>
    <row r="490" customHeight="1" spans="1:6">
      <c r="A490" s="61" t="s">
        <v>1145</v>
      </c>
      <c r="B490" s="62" t="s">
        <v>1146</v>
      </c>
      <c r="C490" s="63" t="s">
        <v>1081</v>
      </c>
      <c r="D490" s="64" t="s">
        <v>1144</v>
      </c>
      <c r="E490" s="64" t="s">
        <v>36</v>
      </c>
      <c r="F490" s="65" t="s">
        <v>15</v>
      </c>
    </row>
    <row r="491" customHeight="1" spans="1:6">
      <c r="A491" s="61" t="s">
        <v>1147</v>
      </c>
      <c r="B491" s="62" t="s">
        <v>1148</v>
      </c>
      <c r="C491" s="63" t="s">
        <v>1081</v>
      </c>
      <c r="D491" s="64" t="s">
        <v>1144</v>
      </c>
      <c r="E491" s="64" t="s">
        <v>18</v>
      </c>
      <c r="F491" s="65" t="s">
        <v>15</v>
      </c>
    </row>
    <row r="492" customHeight="1" spans="1:6">
      <c r="A492" s="61" t="s">
        <v>1149</v>
      </c>
      <c r="B492" s="62" t="s">
        <v>1150</v>
      </c>
      <c r="C492" s="63" t="s">
        <v>1081</v>
      </c>
      <c r="D492" s="64" t="s">
        <v>1151</v>
      </c>
      <c r="E492" s="64" t="s">
        <v>71</v>
      </c>
      <c r="F492" s="65" t="s">
        <v>15</v>
      </c>
    </row>
    <row r="493" customHeight="1" spans="1:6">
      <c r="A493" s="61" t="s">
        <v>1152</v>
      </c>
      <c r="B493" s="62" t="s">
        <v>1153</v>
      </c>
      <c r="C493" s="63" t="s">
        <v>1081</v>
      </c>
      <c r="D493" s="64" t="s">
        <v>1154</v>
      </c>
      <c r="E493" s="64" t="s">
        <v>11</v>
      </c>
      <c r="F493" s="65" t="s">
        <v>15</v>
      </c>
    </row>
    <row r="494" customHeight="1" spans="1:6">
      <c r="A494" s="61" t="s">
        <v>1155</v>
      </c>
      <c r="B494" s="62" t="s">
        <v>1156</v>
      </c>
      <c r="C494" s="63" t="s">
        <v>1081</v>
      </c>
      <c r="D494" s="64" t="s">
        <v>1154</v>
      </c>
      <c r="E494" s="64" t="s">
        <v>11</v>
      </c>
      <c r="F494" s="65" t="s">
        <v>15</v>
      </c>
    </row>
    <row r="495" customHeight="1" spans="1:6">
      <c r="A495" s="61" t="s">
        <v>1157</v>
      </c>
      <c r="B495" s="62" t="s">
        <v>1158</v>
      </c>
      <c r="C495" s="63" t="s">
        <v>1081</v>
      </c>
      <c r="D495" s="64" t="s">
        <v>1154</v>
      </c>
      <c r="E495" s="64" t="s">
        <v>11</v>
      </c>
      <c r="F495" s="65" t="s">
        <v>15</v>
      </c>
    </row>
    <row r="496" customHeight="1" spans="1:6">
      <c r="A496" s="61" t="s">
        <v>1159</v>
      </c>
      <c r="B496" s="62" t="s">
        <v>1160</v>
      </c>
      <c r="C496" s="63" t="s">
        <v>1081</v>
      </c>
      <c r="D496" s="64" t="s">
        <v>1154</v>
      </c>
      <c r="E496" s="64" t="s">
        <v>11</v>
      </c>
      <c r="F496" s="65" t="s">
        <v>15</v>
      </c>
    </row>
    <row r="497" customHeight="1" spans="1:6">
      <c r="A497" s="61" t="s">
        <v>1161</v>
      </c>
      <c r="B497" s="62" t="s">
        <v>1162</v>
      </c>
      <c r="C497" s="63" t="s">
        <v>1081</v>
      </c>
      <c r="D497" s="64" t="s">
        <v>1163</v>
      </c>
      <c r="E497" s="64" t="s">
        <v>11</v>
      </c>
      <c r="F497" s="65" t="s">
        <v>15</v>
      </c>
    </row>
    <row r="498" customHeight="1" spans="1:6">
      <c r="A498" s="61" t="s">
        <v>1164</v>
      </c>
      <c r="B498" s="62" t="s">
        <v>1165</v>
      </c>
      <c r="C498" s="63" t="s">
        <v>1081</v>
      </c>
      <c r="D498" s="64" t="s">
        <v>1163</v>
      </c>
      <c r="E498" s="64" t="s">
        <v>1132</v>
      </c>
      <c r="F498" s="65" t="s">
        <v>15</v>
      </c>
    </row>
    <row r="499" customHeight="1" spans="1:6">
      <c r="A499" s="61" t="s">
        <v>1166</v>
      </c>
      <c r="B499" s="62" t="s">
        <v>1167</v>
      </c>
      <c r="C499" s="63" t="s">
        <v>1081</v>
      </c>
      <c r="D499" s="64" t="s">
        <v>1168</v>
      </c>
      <c r="E499" s="64" t="s">
        <v>11</v>
      </c>
      <c r="F499" s="65" t="s">
        <v>15</v>
      </c>
    </row>
    <row r="500" customHeight="1" spans="1:6">
      <c r="A500" s="61" t="s">
        <v>1169</v>
      </c>
      <c r="B500" s="62" t="s">
        <v>1170</v>
      </c>
      <c r="C500" s="63" t="s">
        <v>1081</v>
      </c>
      <c r="D500" s="64" t="s">
        <v>1168</v>
      </c>
      <c r="E500" s="64" t="s">
        <v>21</v>
      </c>
      <c r="F500" s="65" t="s">
        <v>15</v>
      </c>
    </row>
    <row r="501" customHeight="1" spans="1:6">
      <c r="A501" s="61" t="s">
        <v>1171</v>
      </c>
      <c r="B501" s="62" t="s">
        <v>1172</v>
      </c>
      <c r="C501" s="63" t="s">
        <v>1081</v>
      </c>
      <c r="D501" s="64" t="s">
        <v>1173</v>
      </c>
      <c r="E501" s="64" t="s">
        <v>33</v>
      </c>
      <c r="F501" s="65" t="s">
        <v>15</v>
      </c>
    </row>
    <row r="502" customHeight="1" spans="1:6">
      <c r="A502" s="61" t="s">
        <v>1174</v>
      </c>
      <c r="B502" s="62" t="s">
        <v>1175</v>
      </c>
      <c r="C502" s="63" t="s">
        <v>1081</v>
      </c>
      <c r="D502" s="64" t="s">
        <v>1173</v>
      </c>
      <c r="E502" s="64" t="s">
        <v>40</v>
      </c>
      <c r="F502" s="65" t="s">
        <v>15</v>
      </c>
    </row>
    <row r="503" customHeight="1" spans="1:6">
      <c r="A503" s="61" t="s">
        <v>1176</v>
      </c>
      <c r="B503" s="62" t="s">
        <v>1177</v>
      </c>
      <c r="C503" s="63" t="s">
        <v>1081</v>
      </c>
      <c r="D503" s="64" t="s">
        <v>1178</v>
      </c>
      <c r="E503" s="64" t="s">
        <v>11</v>
      </c>
      <c r="F503" s="65" t="s">
        <v>15</v>
      </c>
    </row>
    <row r="504" customHeight="1" spans="1:6">
      <c r="A504" s="61" t="s">
        <v>1179</v>
      </c>
      <c r="B504" s="62" t="s">
        <v>1180</v>
      </c>
      <c r="C504" s="63" t="s">
        <v>1081</v>
      </c>
      <c r="D504" s="64" t="s">
        <v>1178</v>
      </c>
      <c r="E504" s="64" t="s">
        <v>11</v>
      </c>
      <c r="F504" s="65" t="s">
        <v>15</v>
      </c>
    </row>
    <row r="505" customHeight="1" spans="1:6">
      <c r="A505" s="61" t="s">
        <v>1181</v>
      </c>
      <c r="B505" s="62" t="s">
        <v>1182</v>
      </c>
      <c r="C505" s="63" t="s">
        <v>1081</v>
      </c>
      <c r="D505" s="64" t="s">
        <v>1178</v>
      </c>
      <c r="E505" s="64" t="s">
        <v>1132</v>
      </c>
      <c r="F505" s="65" t="s">
        <v>15</v>
      </c>
    </row>
    <row r="506" customHeight="1" spans="1:6">
      <c r="A506" s="61" t="s">
        <v>1183</v>
      </c>
      <c r="B506" s="62" t="s">
        <v>1184</v>
      </c>
      <c r="C506" s="63" t="s">
        <v>1081</v>
      </c>
      <c r="D506" s="64" t="s">
        <v>1185</v>
      </c>
      <c r="E506" s="64" t="s">
        <v>1132</v>
      </c>
      <c r="F506" s="65" t="s">
        <v>15</v>
      </c>
    </row>
    <row r="507" customHeight="1" spans="1:6">
      <c r="A507" s="61" t="s">
        <v>1186</v>
      </c>
      <c r="B507" s="62" t="s">
        <v>1187</v>
      </c>
      <c r="C507" s="63" t="s">
        <v>1081</v>
      </c>
      <c r="D507" s="64" t="s">
        <v>1185</v>
      </c>
      <c r="E507" s="64" t="s">
        <v>27</v>
      </c>
      <c r="F507" s="65" t="s">
        <v>15</v>
      </c>
    </row>
    <row r="508" customHeight="1" spans="1:6">
      <c r="A508" s="61" t="s">
        <v>1188</v>
      </c>
      <c r="B508" s="62" t="s">
        <v>1189</v>
      </c>
      <c r="C508" s="63" t="s">
        <v>1081</v>
      </c>
      <c r="D508" s="64" t="s">
        <v>1190</v>
      </c>
      <c r="E508" s="64" t="s">
        <v>11</v>
      </c>
      <c r="F508" s="65" t="s">
        <v>15</v>
      </c>
    </row>
    <row r="509" customHeight="1" spans="1:6">
      <c r="A509" s="61" t="s">
        <v>1191</v>
      </c>
      <c r="B509" s="62" t="s">
        <v>1192</v>
      </c>
      <c r="C509" s="63" t="s">
        <v>1081</v>
      </c>
      <c r="D509" s="64" t="s">
        <v>1190</v>
      </c>
      <c r="E509" s="64" t="s">
        <v>11</v>
      </c>
      <c r="F509" s="65" t="s">
        <v>15</v>
      </c>
    </row>
    <row r="510" customHeight="1" spans="1:6">
      <c r="A510" s="61" t="s">
        <v>1193</v>
      </c>
      <c r="B510" s="62" t="s">
        <v>1194</v>
      </c>
      <c r="C510" s="63" t="s">
        <v>1081</v>
      </c>
      <c r="D510" s="64" t="s">
        <v>1195</v>
      </c>
      <c r="E510" s="64" t="s">
        <v>40</v>
      </c>
      <c r="F510" s="65" t="s">
        <v>15</v>
      </c>
    </row>
    <row r="511" customHeight="1" spans="1:6">
      <c r="A511" s="61" t="s">
        <v>1196</v>
      </c>
      <c r="B511" s="62" t="s">
        <v>1197</v>
      </c>
      <c r="C511" s="63" t="s">
        <v>1081</v>
      </c>
      <c r="D511" s="64" t="s">
        <v>1195</v>
      </c>
      <c r="E511" s="64" t="s">
        <v>11</v>
      </c>
      <c r="F511" s="65" t="s">
        <v>15</v>
      </c>
    </row>
    <row r="512" customHeight="1" spans="1:6">
      <c r="A512" s="61" t="s">
        <v>1198</v>
      </c>
      <c r="B512" s="62" t="s">
        <v>1199</v>
      </c>
      <c r="C512" s="63" t="s">
        <v>1081</v>
      </c>
      <c r="D512" s="64" t="s">
        <v>1195</v>
      </c>
      <c r="E512" s="64" t="s">
        <v>33</v>
      </c>
      <c r="F512" s="65" t="s">
        <v>15</v>
      </c>
    </row>
    <row r="513" customHeight="1" spans="1:6">
      <c r="A513" s="61" t="s">
        <v>1200</v>
      </c>
      <c r="B513" s="62" t="s">
        <v>1201</v>
      </c>
      <c r="C513" s="63" t="s">
        <v>1081</v>
      </c>
      <c r="D513" s="64" t="s">
        <v>1195</v>
      </c>
      <c r="E513" s="64" t="s">
        <v>11</v>
      </c>
      <c r="F513" s="65" t="s">
        <v>15</v>
      </c>
    </row>
    <row r="514" customHeight="1" spans="1:6">
      <c r="A514" s="61" t="s">
        <v>1202</v>
      </c>
      <c r="B514" s="62" t="s">
        <v>1203</v>
      </c>
      <c r="C514" s="63" t="s">
        <v>1081</v>
      </c>
      <c r="D514" s="64" t="s">
        <v>1195</v>
      </c>
      <c r="E514" s="64" t="s">
        <v>27</v>
      </c>
      <c r="F514" s="65" t="s">
        <v>15</v>
      </c>
    </row>
    <row r="515" customHeight="1" spans="1:6">
      <c r="A515" s="66" t="s">
        <v>1204</v>
      </c>
      <c r="B515" s="67" t="s">
        <v>1205</v>
      </c>
      <c r="C515" s="67" t="s">
        <v>1206</v>
      </c>
      <c r="D515" s="59" t="s">
        <v>1207</v>
      </c>
      <c r="E515" s="59" t="s">
        <v>11</v>
      </c>
      <c r="F515" s="68" t="s">
        <v>15</v>
      </c>
    </row>
    <row r="516" customHeight="1" spans="1:6">
      <c r="A516" s="66" t="s">
        <v>1208</v>
      </c>
      <c r="B516" s="67" t="s">
        <v>1209</v>
      </c>
      <c r="C516" s="67" t="s">
        <v>1206</v>
      </c>
      <c r="D516" s="59" t="s">
        <v>1207</v>
      </c>
      <c r="E516" s="59" t="s">
        <v>11</v>
      </c>
      <c r="F516" s="59" t="s">
        <v>12</v>
      </c>
    </row>
    <row r="517" customHeight="1" spans="1:6">
      <c r="A517" s="69" t="s">
        <v>1210</v>
      </c>
      <c r="B517" s="70" t="s">
        <v>1211</v>
      </c>
      <c r="C517" s="67" t="s">
        <v>1206</v>
      </c>
      <c r="D517" s="71" t="s">
        <v>1207</v>
      </c>
      <c r="E517" s="71" t="s">
        <v>33</v>
      </c>
      <c r="F517" s="71" t="s">
        <v>15</v>
      </c>
    </row>
    <row r="518" customHeight="1" spans="1:6">
      <c r="A518" s="66" t="s">
        <v>1212</v>
      </c>
      <c r="B518" s="67" t="s">
        <v>1213</v>
      </c>
      <c r="C518" s="67" t="s">
        <v>1206</v>
      </c>
      <c r="D518" s="59" t="s">
        <v>1207</v>
      </c>
      <c r="E518" s="59" t="s">
        <v>18</v>
      </c>
      <c r="F518" s="59" t="s">
        <v>15</v>
      </c>
    </row>
    <row r="519" customHeight="1" spans="1:6">
      <c r="A519" s="66" t="s">
        <v>1214</v>
      </c>
      <c r="B519" s="67" t="s">
        <v>1215</v>
      </c>
      <c r="C519" s="67" t="s">
        <v>1206</v>
      </c>
      <c r="D519" s="59" t="s">
        <v>1216</v>
      </c>
      <c r="E519" s="59" t="s">
        <v>11</v>
      </c>
      <c r="F519" s="68" t="s">
        <v>15</v>
      </c>
    </row>
    <row r="520" customHeight="1" spans="1:6">
      <c r="A520" s="66" t="s">
        <v>1217</v>
      </c>
      <c r="B520" s="67" t="s">
        <v>1218</v>
      </c>
      <c r="C520" s="67" t="s">
        <v>1206</v>
      </c>
      <c r="D520" s="59" t="s">
        <v>1216</v>
      </c>
      <c r="E520" s="59" t="s">
        <v>11</v>
      </c>
      <c r="F520" s="59" t="s">
        <v>12</v>
      </c>
    </row>
    <row r="521" customHeight="1" spans="1:6">
      <c r="A521" s="66" t="s">
        <v>1219</v>
      </c>
      <c r="B521" s="67" t="s">
        <v>1220</v>
      </c>
      <c r="C521" s="67" t="s">
        <v>1206</v>
      </c>
      <c r="D521" s="59" t="s">
        <v>1216</v>
      </c>
      <c r="E521" s="59" t="s">
        <v>21</v>
      </c>
      <c r="F521" s="68" t="s">
        <v>15</v>
      </c>
    </row>
    <row r="522" customHeight="1" spans="1:6">
      <c r="A522" s="72" t="s">
        <v>1221</v>
      </c>
      <c r="B522" s="73" t="s">
        <v>1222</v>
      </c>
      <c r="C522" s="67" t="s">
        <v>1206</v>
      </c>
      <c r="D522" s="74" t="s">
        <v>1216</v>
      </c>
      <c r="E522" s="74" t="s">
        <v>30</v>
      </c>
      <c r="F522" s="74" t="s">
        <v>15</v>
      </c>
    </row>
    <row r="523" customHeight="1" spans="1:6">
      <c r="A523" s="75" t="s">
        <v>1223</v>
      </c>
      <c r="B523" s="55" t="s">
        <v>1224</v>
      </c>
      <c r="C523" s="67" t="s">
        <v>1206</v>
      </c>
      <c r="D523" s="54" t="s">
        <v>1225</v>
      </c>
      <c r="E523" s="54" t="s">
        <v>1226</v>
      </c>
      <c r="F523" s="54" t="s">
        <v>12</v>
      </c>
    </row>
    <row r="524" customHeight="1" spans="1:6">
      <c r="A524" s="75" t="s">
        <v>1227</v>
      </c>
      <c r="B524" s="55" t="s">
        <v>1228</v>
      </c>
      <c r="C524" s="67" t="s">
        <v>1206</v>
      </c>
      <c r="D524" s="54" t="s">
        <v>1225</v>
      </c>
      <c r="E524" s="54" t="s">
        <v>30</v>
      </c>
      <c r="F524" s="54" t="s">
        <v>15</v>
      </c>
    </row>
    <row r="525" customHeight="1" spans="1:6">
      <c r="A525" s="75" t="s">
        <v>1229</v>
      </c>
      <c r="B525" s="55" t="s">
        <v>1230</v>
      </c>
      <c r="C525" s="67" t="s">
        <v>1206</v>
      </c>
      <c r="D525" s="54" t="s">
        <v>1225</v>
      </c>
      <c r="E525" s="54" t="s">
        <v>11</v>
      </c>
      <c r="F525" s="54" t="s">
        <v>12</v>
      </c>
    </row>
    <row r="526" customHeight="1" spans="1:6">
      <c r="A526" s="76" t="s">
        <v>1231</v>
      </c>
      <c r="B526" s="77" t="s">
        <v>1232</v>
      </c>
      <c r="C526" s="67" t="s">
        <v>1206</v>
      </c>
      <c r="D526" s="54" t="s">
        <v>1225</v>
      </c>
      <c r="E526" s="54" t="s">
        <v>27</v>
      </c>
      <c r="F526" s="54" t="s">
        <v>12</v>
      </c>
    </row>
    <row r="527" customHeight="1" spans="1:6">
      <c r="A527" s="78" t="s">
        <v>1233</v>
      </c>
      <c r="B527" s="79" t="s">
        <v>1234</v>
      </c>
      <c r="C527" s="67" t="s">
        <v>1206</v>
      </c>
      <c r="D527" s="54" t="s">
        <v>1235</v>
      </c>
      <c r="E527" s="59" t="s">
        <v>11</v>
      </c>
      <c r="F527" s="68" t="s">
        <v>15</v>
      </c>
    </row>
    <row r="528" customHeight="1" spans="1:6">
      <c r="A528" s="78" t="s">
        <v>1236</v>
      </c>
      <c r="B528" s="79" t="s">
        <v>1237</v>
      </c>
      <c r="C528" s="67" t="s">
        <v>1206</v>
      </c>
      <c r="D528" s="54" t="s">
        <v>1235</v>
      </c>
      <c r="E528" s="59" t="s">
        <v>36</v>
      </c>
      <c r="F528" s="68" t="s">
        <v>12</v>
      </c>
    </row>
    <row r="529" customHeight="1" spans="1:6">
      <c r="A529" s="78" t="s">
        <v>1238</v>
      </c>
      <c r="B529" s="79" t="s">
        <v>1239</v>
      </c>
      <c r="C529" s="67" t="s">
        <v>1206</v>
      </c>
      <c r="D529" s="54" t="s">
        <v>1235</v>
      </c>
      <c r="E529" s="59" t="s">
        <v>11</v>
      </c>
      <c r="F529" s="68" t="s">
        <v>15</v>
      </c>
    </row>
    <row r="530" customHeight="1" spans="1:6">
      <c r="A530" s="78" t="s">
        <v>1240</v>
      </c>
      <c r="B530" s="79" t="s">
        <v>1241</v>
      </c>
      <c r="C530" s="67" t="s">
        <v>1206</v>
      </c>
      <c r="D530" s="54" t="s">
        <v>1235</v>
      </c>
      <c r="E530" s="74" t="s">
        <v>46</v>
      </c>
      <c r="F530" s="68" t="s">
        <v>15</v>
      </c>
    </row>
    <row r="531" customHeight="1" spans="1:6">
      <c r="A531" s="78" t="s">
        <v>1242</v>
      </c>
      <c r="B531" s="79" t="s">
        <v>1243</v>
      </c>
      <c r="C531" s="67" t="s">
        <v>1206</v>
      </c>
      <c r="D531" s="54" t="s">
        <v>1235</v>
      </c>
      <c r="E531" s="59" t="s">
        <v>11</v>
      </c>
      <c r="F531" s="68" t="s">
        <v>15</v>
      </c>
    </row>
    <row r="532" customHeight="1" spans="1:6">
      <c r="A532" s="66" t="s">
        <v>1244</v>
      </c>
      <c r="B532" s="80" t="s">
        <v>1245</v>
      </c>
      <c r="C532" s="67" t="s">
        <v>1206</v>
      </c>
      <c r="D532" s="59" t="s">
        <v>1246</v>
      </c>
      <c r="E532" s="59" t="s">
        <v>27</v>
      </c>
      <c r="F532" s="68" t="s">
        <v>15</v>
      </c>
    </row>
    <row r="533" customHeight="1" spans="1:6">
      <c r="A533" s="81" t="s">
        <v>1247</v>
      </c>
      <c r="B533" s="80" t="s">
        <v>1248</v>
      </c>
      <c r="C533" s="67" t="s">
        <v>1206</v>
      </c>
      <c r="D533" s="59" t="s">
        <v>1246</v>
      </c>
      <c r="E533" s="59" t="s">
        <v>40</v>
      </c>
      <c r="F533" s="68" t="s">
        <v>12</v>
      </c>
    </row>
    <row r="534" customHeight="1" spans="1:6">
      <c r="A534" s="82" t="s">
        <v>1249</v>
      </c>
      <c r="B534" s="80" t="s">
        <v>1250</v>
      </c>
      <c r="C534" s="67" t="s">
        <v>1206</v>
      </c>
      <c r="D534" s="59" t="s">
        <v>1246</v>
      </c>
      <c r="E534" s="59" t="s">
        <v>18</v>
      </c>
      <c r="F534" s="59" t="s">
        <v>12</v>
      </c>
    </row>
    <row r="535" customHeight="1" spans="1:6">
      <c r="A535" s="81" t="s">
        <v>1251</v>
      </c>
      <c r="B535" s="80" t="s">
        <v>1252</v>
      </c>
      <c r="C535" s="67" t="s">
        <v>1206</v>
      </c>
      <c r="D535" s="59" t="s">
        <v>1246</v>
      </c>
      <c r="E535" s="59" t="s">
        <v>1253</v>
      </c>
      <c r="F535" s="59" t="s">
        <v>15</v>
      </c>
    </row>
    <row r="536" customHeight="1" spans="1:6">
      <c r="A536" s="83" t="s">
        <v>1254</v>
      </c>
      <c r="B536" s="95" t="s">
        <v>1255</v>
      </c>
      <c r="C536" s="67" t="s">
        <v>1206</v>
      </c>
      <c r="D536" s="57" t="s">
        <v>1256</v>
      </c>
      <c r="E536" s="57" t="s">
        <v>40</v>
      </c>
      <c r="F536" s="57" t="s">
        <v>12</v>
      </c>
    </row>
    <row r="537" customHeight="1" spans="1:6">
      <c r="A537" s="83" t="s">
        <v>1257</v>
      </c>
      <c r="B537" s="95" t="s">
        <v>1258</v>
      </c>
      <c r="C537" s="67" t="s">
        <v>1206</v>
      </c>
      <c r="D537" s="57" t="s">
        <v>1256</v>
      </c>
      <c r="E537" s="57" t="s">
        <v>71</v>
      </c>
      <c r="F537" s="57" t="s">
        <v>12</v>
      </c>
    </row>
    <row r="538" customHeight="1" spans="1:6">
      <c r="A538" s="75" t="s">
        <v>1259</v>
      </c>
      <c r="B538" s="55" t="s">
        <v>1260</v>
      </c>
      <c r="C538" s="67" t="s">
        <v>1206</v>
      </c>
      <c r="D538" s="54" t="s">
        <v>1256</v>
      </c>
      <c r="E538" s="54" t="s">
        <v>18</v>
      </c>
      <c r="F538" s="84" t="s">
        <v>15</v>
      </c>
    </row>
    <row r="539" customHeight="1" spans="1:6">
      <c r="A539" s="83" t="s">
        <v>1261</v>
      </c>
      <c r="B539" s="95" t="s">
        <v>1262</v>
      </c>
      <c r="C539" s="67" t="s">
        <v>1206</v>
      </c>
      <c r="D539" s="57" t="s">
        <v>1256</v>
      </c>
      <c r="E539" s="57" t="s">
        <v>1263</v>
      </c>
      <c r="F539" s="57" t="s">
        <v>15</v>
      </c>
    </row>
    <row r="540" customHeight="1" spans="1:6">
      <c r="A540" s="85" t="s">
        <v>1264</v>
      </c>
      <c r="B540" s="86" t="s">
        <v>1265</v>
      </c>
      <c r="C540" s="67" t="s">
        <v>1206</v>
      </c>
      <c r="D540" s="54" t="s">
        <v>1266</v>
      </c>
      <c r="E540" s="54" t="s">
        <v>40</v>
      </c>
      <c r="F540" s="84" t="s">
        <v>12</v>
      </c>
    </row>
    <row r="541" customHeight="1" spans="1:6">
      <c r="A541" s="85" t="s">
        <v>1267</v>
      </c>
      <c r="B541" s="86" t="s">
        <v>1268</v>
      </c>
      <c r="C541" s="67" t="s">
        <v>1206</v>
      </c>
      <c r="D541" s="54" t="s">
        <v>1266</v>
      </c>
      <c r="E541" s="54" t="s">
        <v>21</v>
      </c>
      <c r="F541" s="54" t="s">
        <v>15</v>
      </c>
    </row>
    <row r="542" customHeight="1" spans="1:6">
      <c r="A542" s="85" t="s">
        <v>1269</v>
      </c>
      <c r="B542" s="96" t="s">
        <v>1270</v>
      </c>
      <c r="C542" s="67" t="s">
        <v>1206</v>
      </c>
      <c r="D542" s="54" t="s">
        <v>1266</v>
      </c>
      <c r="E542" s="54" t="s">
        <v>36</v>
      </c>
      <c r="F542" s="54" t="s">
        <v>15</v>
      </c>
    </row>
    <row r="543" customHeight="1" spans="1:6">
      <c r="A543" s="85" t="s">
        <v>1271</v>
      </c>
      <c r="B543" s="96" t="s">
        <v>1272</v>
      </c>
      <c r="C543" s="67" t="s">
        <v>1206</v>
      </c>
      <c r="D543" s="54" t="s">
        <v>1266</v>
      </c>
      <c r="E543" s="54" t="s">
        <v>43</v>
      </c>
      <c r="F543" s="54" t="s">
        <v>12</v>
      </c>
    </row>
    <row r="544" customHeight="1" spans="1:6">
      <c r="A544" s="87" t="s">
        <v>1273</v>
      </c>
      <c r="B544" s="97" t="s">
        <v>1274</v>
      </c>
      <c r="C544" s="67" t="s">
        <v>1206</v>
      </c>
      <c r="D544" s="55" t="s">
        <v>1275</v>
      </c>
      <c r="E544" s="55" t="s">
        <v>11</v>
      </c>
      <c r="F544" s="55" t="s">
        <v>15</v>
      </c>
    </row>
    <row r="545" customHeight="1" spans="1:6">
      <c r="A545" s="87" t="s">
        <v>1276</v>
      </c>
      <c r="B545" s="97" t="s">
        <v>1277</v>
      </c>
      <c r="C545" s="67" t="s">
        <v>1206</v>
      </c>
      <c r="D545" s="55" t="s">
        <v>1275</v>
      </c>
      <c r="E545" s="55" t="s">
        <v>11</v>
      </c>
      <c r="F545" s="55" t="s">
        <v>15</v>
      </c>
    </row>
    <row r="546" customHeight="1" spans="1:6">
      <c r="A546" s="87" t="s">
        <v>1278</v>
      </c>
      <c r="B546" s="97" t="s">
        <v>1279</v>
      </c>
      <c r="C546" s="67" t="s">
        <v>1206</v>
      </c>
      <c r="D546" s="55" t="s">
        <v>1275</v>
      </c>
      <c r="E546" s="55" t="s">
        <v>313</v>
      </c>
      <c r="F546" s="55" t="s">
        <v>15</v>
      </c>
    </row>
    <row r="547" customHeight="1" spans="1:6">
      <c r="A547" s="87" t="s">
        <v>1280</v>
      </c>
      <c r="B547" s="97" t="s">
        <v>1281</v>
      </c>
      <c r="C547" s="67" t="s">
        <v>1206</v>
      </c>
      <c r="D547" s="55" t="s">
        <v>1275</v>
      </c>
      <c r="E547" s="55" t="s">
        <v>11</v>
      </c>
      <c r="F547" s="55" t="s">
        <v>15</v>
      </c>
    </row>
    <row r="548" customHeight="1" spans="1:6">
      <c r="A548" s="87" t="s">
        <v>1282</v>
      </c>
      <c r="B548" s="97" t="s">
        <v>1283</v>
      </c>
      <c r="C548" s="67" t="s">
        <v>1206</v>
      </c>
      <c r="D548" s="55" t="s">
        <v>1284</v>
      </c>
      <c r="E548" s="55" t="s">
        <v>43</v>
      </c>
      <c r="F548" s="55" t="s">
        <v>15</v>
      </c>
    </row>
    <row r="549" customHeight="1" spans="1:6">
      <c r="A549" s="87" t="s">
        <v>1285</v>
      </c>
      <c r="B549" s="97" t="s">
        <v>1286</v>
      </c>
      <c r="C549" s="67" t="s">
        <v>1206</v>
      </c>
      <c r="D549" s="55" t="s">
        <v>1284</v>
      </c>
      <c r="E549" s="55" t="s">
        <v>36</v>
      </c>
      <c r="F549" s="55" t="s">
        <v>15</v>
      </c>
    </row>
    <row r="550" customHeight="1" spans="1:6">
      <c r="A550" s="87" t="s">
        <v>1287</v>
      </c>
      <c r="B550" s="97" t="s">
        <v>1288</v>
      </c>
      <c r="C550" s="67" t="s">
        <v>1206</v>
      </c>
      <c r="D550" s="55" t="s">
        <v>1284</v>
      </c>
      <c r="E550" s="55" t="s">
        <v>645</v>
      </c>
      <c r="F550" s="55" t="s">
        <v>15</v>
      </c>
    </row>
    <row r="551" customHeight="1" spans="1:6">
      <c r="A551" s="87" t="s">
        <v>1289</v>
      </c>
      <c r="B551" s="97" t="s">
        <v>1290</v>
      </c>
      <c r="C551" s="67" t="s">
        <v>1206</v>
      </c>
      <c r="D551" s="55" t="s">
        <v>1284</v>
      </c>
      <c r="E551" s="55" t="s">
        <v>21</v>
      </c>
      <c r="F551" s="55" t="s">
        <v>12</v>
      </c>
    </row>
    <row r="552" customHeight="1" spans="1:6">
      <c r="A552" s="87" t="s">
        <v>1291</v>
      </c>
      <c r="B552" s="55" t="s">
        <v>1292</v>
      </c>
      <c r="C552" s="67" t="s">
        <v>1206</v>
      </c>
      <c r="D552" s="55" t="s">
        <v>1293</v>
      </c>
      <c r="E552" s="55" t="s">
        <v>18</v>
      </c>
      <c r="F552" s="55" t="s">
        <v>15</v>
      </c>
    </row>
    <row r="553" customHeight="1" spans="1:6">
      <c r="A553" s="87" t="s">
        <v>1294</v>
      </c>
      <c r="B553" s="55" t="s">
        <v>1295</v>
      </c>
      <c r="C553" s="67" t="s">
        <v>1206</v>
      </c>
      <c r="D553" s="55" t="s">
        <v>1293</v>
      </c>
      <c r="E553" s="55" t="s">
        <v>33</v>
      </c>
      <c r="F553" s="55" t="s">
        <v>15</v>
      </c>
    </row>
    <row r="554" customHeight="1" spans="1:6">
      <c r="A554" s="87" t="s">
        <v>1296</v>
      </c>
      <c r="B554" s="55" t="s">
        <v>1297</v>
      </c>
      <c r="C554" s="67" t="s">
        <v>1206</v>
      </c>
      <c r="D554" s="55" t="s">
        <v>1293</v>
      </c>
      <c r="E554" s="55" t="s">
        <v>645</v>
      </c>
      <c r="F554" s="55" t="s">
        <v>1298</v>
      </c>
    </row>
    <row r="555" customHeight="1" spans="1:6">
      <c r="A555" s="88" t="s">
        <v>1299</v>
      </c>
      <c r="B555" s="70" t="s">
        <v>1300</v>
      </c>
      <c r="C555" s="67" t="s">
        <v>1206</v>
      </c>
      <c r="D555" s="70" t="s">
        <v>1293</v>
      </c>
      <c r="E555" s="70" t="s">
        <v>645</v>
      </c>
      <c r="F555" s="70" t="s">
        <v>15</v>
      </c>
    </row>
    <row r="556" customHeight="1" spans="1:6">
      <c r="A556" s="87" t="s">
        <v>1301</v>
      </c>
      <c r="B556" s="97" t="s">
        <v>1302</v>
      </c>
      <c r="C556" s="67" t="s">
        <v>1206</v>
      </c>
      <c r="D556" s="55" t="s">
        <v>1303</v>
      </c>
      <c r="E556" s="55" t="s">
        <v>1304</v>
      </c>
      <c r="F556" s="55" t="s">
        <v>12</v>
      </c>
    </row>
    <row r="557" customHeight="1" spans="1:6">
      <c r="A557" s="87" t="s">
        <v>1305</v>
      </c>
      <c r="B557" s="97" t="s">
        <v>1306</v>
      </c>
      <c r="C557" s="67" t="s">
        <v>1206</v>
      </c>
      <c r="D557" s="55" t="s">
        <v>1303</v>
      </c>
      <c r="E557" s="55" t="s">
        <v>30</v>
      </c>
      <c r="F557" s="55" t="s">
        <v>15</v>
      </c>
    </row>
    <row r="558" customHeight="1" spans="1:6">
      <c r="A558" s="88" t="s">
        <v>1307</v>
      </c>
      <c r="B558" s="98" t="s">
        <v>1308</v>
      </c>
      <c r="C558" s="67" t="s">
        <v>1206</v>
      </c>
      <c r="D558" s="70" t="s">
        <v>1303</v>
      </c>
      <c r="E558" s="70" t="s">
        <v>645</v>
      </c>
      <c r="F558" s="70" t="s">
        <v>15</v>
      </c>
    </row>
    <row r="559" customHeight="1" spans="1:6">
      <c r="A559" s="87" t="s">
        <v>1309</v>
      </c>
      <c r="B559" s="97" t="s">
        <v>1310</v>
      </c>
      <c r="C559" s="67" t="s">
        <v>1206</v>
      </c>
      <c r="D559" s="55" t="s">
        <v>1303</v>
      </c>
      <c r="E559" s="55" t="s">
        <v>645</v>
      </c>
      <c r="F559" s="55" t="s">
        <v>15</v>
      </c>
    </row>
    <row r="560" customHeight="1" spans="1:6">
      <c r="A560" s="87" t="s">
        <v>1311</v>
      </c>
      <c r="B560" s="97" t="s">
        <v>1312</v>
      </c>
      <c r="C560" s="67" t="s">
        <v>1206</v>
      </c>
      <c r="D560" s="55" t="s">
        <v>1313</v>
      </c>
      <c r="E560" s="55" t="s">
        <v>1314</v>
      </c>
      <c r="F560" s="55" t="s">
        <v>15</v>
      </c>
    </row>
    <row r="561" customHeight="1" spans="1:6">
      <c r="A561" s="87" t="s">
        <v>1315</v>
      </c>
      <c r="B561" s="97" t="s">
        <v>1316</v>
      </c>
      <c r="C561" s="67" t="s">
        <v>1206</v>
      </c>
      <c r="D561" s="55" t="s">
        <v>1313</v>
      </c>
      <c r="E561" s="55" t="s">
        <v>18</v>
      </c>
      <c r="F561" s="55" t="s">
        <v>15</v>
      </c>
    </row>
    <row r="562" customHeight="1" spans="1:6">
      <c r="A562" s="87" t="s">
        <v>1317</v>
      </c>
      <c r="B562" s="97" t="s">
        <v>1318</v>
      </c>
      <c r="C562" s="67" t="s">
        <v>1206</v>
      </c>
      <c r="D562" s="55" t="s">
        <v>1313</v>
      </c>
      <c r="E562" s="55" t="s">
        <v>313</v>
      </c>
      <c r="F562" s="55" t="s">
        <v>15</v>
      </c>
    </row>
    <row r="563" customHeight="1" spans="1:6">
      <c r="A563" s="87" t="s">
        <v>1319</v>
      </c>
      <c r="B563" s="97" t="s">
        <v>1320</v>
      </c>
      <c r="C563" s="67" t="s">
        <v>1206</v>
      </c>
      <c r="D563" s="55" t="s">
        <v>1313</v>
      </c>
      <c r="E563" s="55" t="s">
        <v>313</v>
      </c>
      <c r="F563" s="55" t="s">
        <v>15</v>
      </c>
    </row>
    <row r="564" customHeight="1" spans="1:6">
      <c r="A564" s="87" t="s">
        <v>1321</v>
      </c>
      <c r="B564" s="55" t="s">
        <v>1322</v>
      </c>
      <c r="C564" s="67" t="s">
        <v>1206</v>
      </c>
      <c r="D564" s="55" t="s">
        <v>1323</v>
      </c>
      <c r="E564" s="55" t="s">
        <v>1324</v>
      </c>
      <c r="F564" s="55" t="s">
        <v>15</v>
      </c>
    </row>
    <row r="565" customHeight="1" spans="1:6">
      <c r="A565" s="87" t="s">
        <v>1325</v>
      </c>
      <c r="B565" s="55" t="s">
        <v>1326</v>
      </c>
      <c r="C565" s="67" t="s">
        <v>1206</v>
      </c>
      <c r="D565" s="55" t="s">
        <v>1323</v>
      </c>
      <c r="E565" s="55" t="s">
        <v>1327</v>
      </c>
      <c r="F565" s="55" t="s">
        <v>15</v>
      </c>
    </row>
    <row r="566" customHeight="1" spans="1:6">
      <c r="A566" s="87" t="s">
        <v>1328</v>
      </c>
      <c r="B566" s="55" t="s">
        <v>1329</v>
      </c>
      <c r="C566" s="67" t="s">
        <v>1206</v>
      </c>
      <c r="D566" s="55" t="s">
        <v>1323</v>
      </c>
      <c r="E566" s="55" t="s">
        <v>645</v>
      </c>
      <c r="F566" s="55" t="s">
        <v>15</v>
      </c>
    </row>
    <row r="567" customHeight="1" spans="1:6">
      <c r="A567" s="87" t="s">
        <v>1330</v>
      </c>
      <c r="B567" s="55" t="s">
        <v>1331</v>
      </c>
      <c r="C567" s="67" t="s">
        <v>1206</v>
      </c>
      <c r="D567" s="55" t="s">
        <v>1323</v>
      </c>
      <c r="E567" s="55" t="s">
        <v>33</v>
      </c>
      <c r="F567" s="55" t="s">
        <v>15</v>
      </c>
    </row>
    <row r="568" customHeight="1" spans="1:6">
      <c r="A568" s="87" t="s">
        <v>1332</v>
      </c>
      <c r="B568" s="55" t="s">
        <v>1333</v>
      </c>
      <c r="C568" s="67" t="s">
        <v>1206</v>
      </c>
      <c r="D568" s="55" t="s">
        <v>1323</v>
      </c>
      <c r="E568" s="55" t="s">
        <v>645</v>
      </c>
      <c r="F568" s="55" t="s">
        <v>15</v>
      </c>
    </row>
    <row r="569" customHeight="1" spans="1:6">
      <c r="A569" s="87" t="s">
        <v>1334</v>
      </c>
      <c r="B569" s="97" t="s">
        <v>1335</v>
      </c>
      <c r="C569" s="67" t="s">
        <v>1206</v>
      </c>
      <c r="D569" s="55" t="s">
        <v>1336</v>
      </c>
      <c r="E569" s="55" t="s">
        <v>36</v>
      </c>
      <c r="F569" s="55" t="s">
        <v>15</v>
      </c>
    </row>
    <row r="570" customHeight="1" spans="1:6">
      <c r="A570" s="87" t="s">
        <v>1337</v>
      </c>
      <c r="B570" s="55" t="s">
        <v>1338</v>
      </c>
      <c r="C570" s="67" t="s">
        <v>1206</v>
      </c>
      <c r="D570" s="55" t="s">
        <v>1336</v>
      </c>
      <c r="E570" s="55" t="s">
        <v>11</v>
      </c>
      <c r="F570" s="55" t="s">
        <v>15</v>
      </c>
    </row>
    <row r="571" customHeight="1" spans="1:6">
      <c r="A571" s="87" t="s">
        <v>1339</v>
      </c>
      <c r="B571" s="55" t="s">
        <v>1340</v>
      </c>
      <c r="C571" s="67" t="s">
        <v>1206</v>
      </c>
      <c r="D571" s="55" t="s">
        <v>1336</v>
      </c>
      <c r="E571" s="55" t="s">
        <v>11</v>
      </c>
      <c r="F571" s="55" t="s">
        <v>15</v>
      </c>
    </row>
    <row r="572" customHeight="1" spans="1:6">
      <c r="A572" s="87" t="s">
        <v>1341</v>
      </c>
      <c r="B572" s="55" t="s">
        <v>1342</v>
      </c>
      <c r="C572" s="67" t="s">
        <v>1206</v>
      </c>
      <c r="D572" s="55" t="s">
        <v>1343</v>
      </c>
      <c r="E572" s="55" t="s">
        <v>18</v>
      </c>
      <c r="F572" s="55" t="s">
        <v>15</v>
      </c>
    </row>
    <row r="573" customHeight="1" spans="1:6">
      <c r="A573" s="87" t="s">
        <v>1344</v>
      </c>
      <c r="B573" s="99" t="s">
        <v>1345</v>
      </c>
      <c r="C573" s="67" t="s">
        <v>1206</v>
      </c>
      <c r="D573" s="55" t="s">
        <v>1343</v>
      </c>
      <c r="E573" s="55" t="s">
        <v>46</v>
      </c>
      <c r="F573" s="55" t="s">
        <v>15</v>
      </c>
    </row>
    <row r="574" customHeight="1" spans="1:6">
      <c r="A574" s="87" t="s">
        <v>1346</v>
      </c>
      <c r="B574" s="55" t="s">
        <v>1347</v>
      </c>
      <c r="C574" s="67" t="s">
        <v>1206</v>
      </c>
      <c r="D574" s="55" t="s">
        <v>1348</v>
      </c>
      <c r="E574" s="59" t="s">
        <v>11</v>
      </c>
      <c r="F574" s="55" t="s">
        <v>15</v>
      </c>
    </row>
    <row r="575" customHeight="1" spans="1:6">
      <c r="A575" s="66" t="s">
        <v>1349</v>
      </c>
      <c r="B575" s="67" t="s">
        <v>1350</v>
      </c>
      <c r="C575" s="67" t="s">
        <v>1206</v>
      </c>
      <c r="D575" s="59" t="s">
        <v>1348</v>
      </c>
      <c r="E575" s="59" t="s">
        <v>11</v>
      </c>
      <c r="F575" s="59" t="s">
        <v>15</v>
      </c>
    </row>
    <row r="576" customHeight="1" spans="1:6">
      <c r="A576" s="66" t="s">
        <v>1351</v>
      </c>
      <c r="B576" s="67" t="s">
        <v>1352</v>
      </c>
      <c r="C576" s="67" t="s">
        <v>1206</v>
      </c>
      <c r="D576" s="59" t="s">
        <v>1348</v>
      </c>
      <c r="E576" s="59" t="s">
        <v>21</v>
      </c>
      <c r="F576" s="59" t="s">
        <v>15</v>
      </c>
    </row>
    <row r="577" customHeight="1" spans="1:6">
      <c r="A577" s="66" t="s">
        <v>1353</v>
      </c>
      <c r="B577" s="67" t="s">
        <v>1354</v>
      </c>
      <c r="C577" s="67" t="s">
        <v>1206</v>
      </c>
      <c r="D577" s="59" t="s">
        <v>1348</v>
      </c>
      <c r="E577" s="59" t="s">
        <v>30</v>
      </c>
      <c r="F577" s="59" t="s">
        <v>15</v>
      </c>
    </row>
    <row r="578" customHeight="1" spans="1:6">
      <c r="A578" s="66" t="s">
        <v>1355</v>
      </c>
      <c r="B578" s="67" t="s">
        <v>1356</v>
      </c>
      <c r="C578" s="67" t="s">
        <v>1206</v>
      </c>
      <c r="D578" s="59" t="s">
        <v>1357</v>
      </c>
      <c r="E578" s="59" t="s">
        <v>18</v>
      </c>
      <c r="F578" s="59" t="s">
        <v>15</v>
      </c>
    </row>
    <row r="579" customHeight="1" spans="1:6">
      <c r="A579" s="66" t="s">
        <v>1358</v>
      </c>
      <c r="B579" s="67" t="s">
        <v>1359</v>
      </c>
      <c r="C579" s="67" t="s">
        <v>1206</v>
      </c>
      <c r="D579" s="59" t="s">
        <v>1357</v>
      </c>
      <c r="E579" s="59" t="s">
        <v>11</v>
      </c>
      <c r="F579" s="59" t="s">
        <v>15</v>
      </c>
    </row>
    <row r="580" customHeight="1" spans="1:6">
      <c r="A580" s="66" t="s">
        <v>1360</v>
      </c>
      <c r="B580" s="67" t="s">
        <v>1361</v>
      </c>
      <c r="C580" s="67" t="s">
        <v>1206</v>
      </c>
      <c r="D580" s="59" t="s">
        <v>1357</v>
      </c>
      <c r="E580" s="59" t="s">
        <v>11</v>
      </c>
      <c r="F580" s="59" t="s">
        <v>15</v>
      </c>
    </row>
    <row r="581" customHeight="1" spans="1:6">
      <c r="A581" s="66" t="s">
        <v>1362</v>
      </c>
      <c r="B581" s="67" t="s">
        <v>1363</v>
      </c>
      <c r="C581" s="67" t="s">
        <v>1206</v>
      </c>
      <c r="D581" s="59" t="s">
        <v>1357</v>
      </c>
      <c r="E581" s="59" t="s">
        <v>11</v>
      </c>
      <c r="F581" s="59" t="s">
        <v>15</v>
      </c>
    </row>
    <row r="582" customHeight="1" spans="1:6">
      <c r="A582" s="66" t="s">
        <v>1364</v>
      </c>
      <c r="B582" s="67" t="s">
        <v>1365</v>
      </c>
      <c r="C582" s="67" t="s">
        <v>1206</v>
      </c>
      <c r="D582" s="59" t="s">
        <v>1357</v>
      </c>
      <c r="E582" s="59" t="s">
        <v>71</v>
      </c>
      <c r="F582" s="59" t="s">
        <v>15</v>
      </c>
    </row>
    <row r="583" customHeight="1" spans="1:6">
      <c r="A583" s="66" t="s">
        <v>1366</v>
      </c>
      <c r="B583" s="67" t="s">
        <v>1367</v>
      </c>
      <c r="C583" s="67" t="s">
        <v>1206</v>
      </c>
      <c r="D583" s="59" t="s">
        <v>1368</v>
      </c>
      <c r="E583" s="59" t="s">
        <v>11</v>
      </c>
      <c r="F583" s="68" t="s">
        <v>15</v>
      </c>
    </row>
    <row r="584" customHeight="1" spans="1:6">
      <c r="A584" s="89" t="s">
        <v>1369</v>
      </c>
      <c r="B584" s="90" t="s">
        <v>1370</v>
      </c>
      <c r="C584" s="67" t="s">
        <v>1206</v>
      </c>
      <c r="D584" s="91" t="s">
        <v>1371</v>
      </c>
      <c r="E584" s="91" t="s">
        <v>30</v>
      </c>
      <c r="F584" s="92" t="s">
        <v>15</v>
      </c>
    </row>
    <row r="585" customHeight="1" spans="1:6">
      <c r="A585" s="66" t="s">
        <v>1372</v>
      </c>
      <c r="B585" s="67" t="s">
        <v>1373</v>
      </c>
      <c r="C585" s="67" t="s">
        <v>1206</v>
      </c>
      <c r="D585" s="59" t="s">
        <v>1371</v>
      </c>
      <c r="E585" s="59" t="s">
        <v>11</v>
      </c>
      <c r="F585" s="68" t="s">
        <v>15</v>
      </c>
    </row>
    <row r="586" customHeight="1" spans="1:6">
      <c r="A586" s="66" t="s">
        <v>1374</v>
      </c>
      <c r="B586" s="67" t="s">
        <v>1375</v>
      </c>
      <c r="C586" s="67" t="s">
        <v>1206</v>
      </c>
      <c r="D586" s="59" t="s">
        <v>1371</v>
      </c>
      <c r="E586" s="59" t="s">
        <v>21</v>
      </c>
      <c r="F586" s="68" t="s">
        <v>15</v>
      </c>
    </row>
    <row r="587" customHeight="1" spans="1:6">
      <c r="A587" s="66" t="s">
        <v>1376</v>
      </c>
      <c r="B587" s="67" t="s">
        <v>1377</v>
      </c>
      <c r="C587" s="67" t="s">
        <v>1206</v>
      </c>
      <c r="D587" s="59" t="s">
        <v>1378</v>
      </c>
      <c r="E587" s="59" t="s">
        <v>11</v>
      </c>
      <c r="F587" s="68" t="s">
        <v>15</v>
      </c>
    </row>
    <row r="588" customHeight="1" spans="1:6">
      <c r="A588" s="66" t="s">
        <v>1379</v>
      </c>
      <c r="B588" s="59" t="s">
        <v>1380</v>
      </c>
      <c r="C588" s="67" t="s">
        <v>1206</v>
      </c>
      <c r="D588" s="59" t="s">
        <v>1378</v>
      </c>
      <c r="E588" s="59" t="s">
        <v>11</v>
      </c>
      <c r="F588" s="59" t="s">
        <v>15</v>
      </c>
    </row>
    <row r="589" customHeight="1" spans="1:6">
      <c r="A589" s="66" t="s">
        <v>1381</v>
      </c>
      <c r="B589" s="67" t="s">
        <v>1382</v>
      </c>
      <c r="C589" s="67" t="s">
        <v>1206</v>
      </c>
      <c r="D589" s="59" t="s">
        <v>1378</v>
      </c>
      <c r="E589" s="59" t="s">
        <v>33</v>
      </c>
      <c r="F589" s="59" t="s">
        <v>15</v>
      </c>
    </row>
    <row r="590" customHeight="1" spans="1:6">
      <c r="A590" s="66" t="s">
        <v>1383</v>
      </c>
      <c r="B590" s="59" t="s">
        <v>1384</v>
      </c>
      <c r="C590" s="67" t="s">
        <v>1206</v>
      </c>
      <c r="D590" s="59" t="s">
        <v>1378</v>
      </c>
      <c r="E590" s="59" t="s">
        <v>46</v>
      </c>
      <c r="F590" s="59" t="s">
        <v>15</v>
      </c>
    </row>
    <row r="591" customHeight="1" spans="1:6">
      <c r="A591" s="89" t="s">
        <v>1385</v>
      </c>
      <c r="B591" s="90" t="s">
        <v>1386</v>
      </c>
      <c r="C591" s="67" t="s">
        <v>1206</v>
      </c>
      <c r="D591" s="91" t="s">
        <v>1387</v>
      </c>
      <c r="E591" s="91" t="s">
        <v>40</v>
      </c>
      <c r="F591" s="92" t="s">
        <v>15</v>
      </c>
    </row>
    <row r="592" customHeight="1" spans="1:6">
      <c r="A592" s="89" t="s">
        <v>1388</v>
      </c>
      <c r="B592" s="90" t="s">
        <v>1389</v>
      </c>
      <c r="C592" s="67" t="s">
        <v>1206</v>
      </c>
      <c r="D592" s="91" t="s">
        <v>1387</v>
      </c>
      <c r="E592" s="91" t="s">
        <v>21</v>
      </c>
      <c r="F592" s="91" t="s">
        <v>15</v>
      </c>
    </row>
    <row r="593" customHeight="1" spans="1:6">
      <c r="A593" s="89" t="s">
        <v>1390</v>
      </c>
      <c r="B593" s="90" t="s">
        <v>1391</v>
      </c>
      <c r="C593" s="67" t="s">
        <v>1206</v>
      </c>
      <c r="D593" s="91" t="s">
        <v>1387</v>
      </c>
      <c r="E593" s="91" t="s">
        <v>33</v>
      </c>
      <c r="F593" s="91" t="s">
        <v>15</v>
      </c>
    </row>
    <row r="594" customHeight="1" spans="1:6">
      <c r="A594" s="66" t="s">
        <v>1392</v>
      </c>
      <c r="B594" s="90" t="s">
        <v>1393</v>
      </c>
      <c r="C594" s="67" t="s">
        <v>1206</v>
      </c>
      <c r="D594" s="91" t="s">
        <v>1387</v>
      </c>
      <c r="E594" s="91" t="s">
        <v>71</v>
      </c>
      <c r="F594" s="91" t="s">
        <v>15</v>
      </c>
    </row>
    <row r="595" customHeight="1" spans="1:6">
      <c r="A595" s="66" t="s">
        <v>1394</v>
      </c>
      <c r="B595" s="93" t="s">
        <v>1395</v>
      </c>
      <c r="C595" s="67" t="s">
        <v>1206</v>
      </c>
      <c r="D595" s="54" t="s">
        <v>1396</v>
      </c>
      <c r="E595" s="54" t="s">
        <v>36</v>
      </c>
      <c r="F595" s="84" t="s">
        <v>12</v>
      </c>
    </row>
    <row r="596" customHeight="1" spans="1:6">
      <c r="A596" s="66" t="s">
        <v>1397</v>
      </c>
      <c r="B596" s="93" t="s">
        <v>1398</v>
      </c>
      <c r="C596" s="67" t="s">
        <v>1206</v>
      </c>
      <c r="D596" s="54" t="s">
        <v>1396</v>
      </c>
      <c r="E596" s="54" t="s">
        <v>11</v>
      </c>
      <c r="F596" s="54" t="s">
        <v>15</v>
      </c>
    </row>
    <row r="597" customHeight="1" spans="1:6">
      <c r="A597" s="66" t="s">
        <v>1399</v>
      </c>
      <c r="B597" s="93" t="s">
        <v>1400</v>
      </c>
      <c r="C597" s="67" t="s">
        <v>1206</v>
      </c>
      <c r="D597" s="54" t="s">
        <v>1396</v>
      </c>
      <c r="E597" s="54" t="s">
        <v>11</v>
      </c>
      <c r="F597" s="54" t="s">
        <v>15</v>
      </c>
    </row>
    <row r="598" customHeight="1" spans="1:6">
      <c r="A598" s="66" t="s">
        <v>1401</v>
      </c>
      <c r="B598" s="93" t="s">
        <v>1402</v>
      </c>
      <c r="C598" s="67" t="s">
        <v>1206</v>
      </c>
      <c r="D598" s="54" t="s">
        <v>1396</v>
      </c>
      <c r="E598" s="54" t="s">
        <v>33</v>
      </c>
      <c r="F598" s="54" t="s">
        <v>15</v>
      </c>
    </row>
    <row r="599" customHeight="1" spans="1:6">
      <c r="A599" s="66" t="s">
        <v>1403</v>
      </c>
      <c r="B599" s="93" t="s">
        <v>1404</v>
      </c>
      <c r="C599" s="67" t="s">
        <v>1206</v>
      </c>
      <c r="D599" s="54" t="s">
        <v>1396</v>
      </c>
      <c r="E599" s="54" t="s">
        <v>11</v>
      </c>
      <c r="F599" s="54" t="s">
        <v>15</v>
      </c>
    </row>
  </sheetData>
  <mergeCells count="7">
    <mergeCell ref="A1:F1"/>
    <mergeCell ref="A2:A3"/>
    <mergeCell ref="B2:B3"/>
    <mergeCell ref="C2:C3"/>
    <mergeCell ref="D2:D3"/>
    <mergeCell ref="E2:E3"/>
    <mergeCell ref="F2:F3"/>
  </mergeCells>
  <conditionalFormatting sqref="A445:A452">
    <cfRule type="duplicateValues" dxfId="0" priority="1"/>
  </conditionalFormatting>
  <dataValidations count="2">
    <dataValidation type="list" allowBlank="1" showInputMessage="1" showErrorMessage="1" sqref="F1 F292 F295 F296 F300 F301 F304 F305 F306 F307 F311 F314 F315 F316 F317 F318 F319 F322 F323 F330 F331 F332 F333 F334 F337 F357 F358 F359 F360 F361 F362 F406 F419 F428 F431 F2:F39 F41:F73 F75:F89 F96:F107 F114:F169 F170:F264 F266:F291 F293:F294 F297:F299 F302:F303 F308:F310 F320:F321 F324:F325 F326:F329 F335:F336 F338:F352 F353:F356 F363:F365 F366:F367 F368:F370 F371:F373 F374:F398 F399:F405 F407:F418 F422:F427 F429:F430 F432:F435 F436:F462 F463:F514 F515:F526 F528:F543 F572:F599 F600:F1048576">
      <formula1>"中共党员,预备党员,共青团员,群众"</formula1>
    </dataValidation>
    <dataValidation type="list" allowBlank="1" showInputMessage="1" showErrorMessage="1" sqref="F312 F313 F527">
      <formula1>"中共党员,预备党员,共青团员,群众,团员"</formula1>
    </dataValidation>
  </dataValidations>
  <pageMargins left="0.707638888888889" right="0.707638888888889" top="0.747916666666667" bottom="0.747916666666667" header="0.313888888888889" footer="0.313888888888889"/>
  <pageSetup paperSize="9" fitToHeight="0"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孙玉洁</cp:lastModifiedBy>
  <dcterms:created xsi:type="dcterms:W3CDTF">2006-09-13T11:21:00Z</dcterms:created>
  <dcterms:modified xsi:type="dcterms:W3CDTF">2019-10-15T08:29:33Z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